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040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<sst xmlns="http://schemas.openxmlformats.org/spreadsheetml/2006/main" count="1618" uniqueCount="774">
  <si>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</si>
  <si>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</si>
  <si>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</si>
  <si>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</si>
  <si>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</si>
  <si>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</si>
  <si>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</si>
  <si>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</si>
  <si>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</si>
  <si>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</si>
  <si>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</si>
  <si>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</si>
  <si>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</si>
  <si>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</si>
  <si>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</si>
  <si>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</si>
  <si>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</si>
  <si>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</si>
  <si>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</si>
  <si>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</si>
  <si>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</si>
  <si>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</si>
  <si>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</si>
  <si>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</si>
  <si>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</si>
  <si>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</si>
  <si>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</si>
  <si>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</si>
  <si>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</si>
  <si>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</si>
  <si>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</si>
  <si>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</si>
  <si>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</si>
  <si>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</si>
  <si>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</si>
  <si>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</si>
  <si>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</si>
  <si>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</si>
  <si>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</si>
  <si>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</si>
  <si>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</si>
  <si>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</si>
  <si>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</si>
  <si>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</si>
  <si>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</si>
  <si>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</si>
  <si>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</si>
  <si>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</si>
  <si>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</si>
  <si>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</si>
  <si>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</si>
  <si>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</si>
  <si>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</si>
  <si>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</si>
  <si>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</si>
  <si>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</si>
  <si>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</si>
  <si>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</si>
  <si>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</si>
  <si>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</si>
  <si>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</si>
  <si>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</si>
  <si>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</si>
  <si>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</si>
  <si>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</si>
  <si>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</si>
  <si>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</si>
  <si>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</si>
  <si>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</si>
  <si>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</si>
  <si>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</si>
  <si>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</si>
  <si>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</si>
  <si>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</si>
  <si>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</si>
  <si>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</si>
  <si>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</si>
  <si>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</si>
  <si>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</si>
  <si>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</si>
  <si>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</si>
  <si>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</si>
  <si>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</si>
  <si>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</si>
  <si>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</si>
  <si>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</si>
  <si>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</si>
  <si>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</si>
  <si>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</si>
  <si>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</si>
  <si>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</si>
  <si>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</si>
  <si>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</si>
  <si>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</si>
  <si>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</si>
  <si>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</si>
  <si>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</si>
  <si>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</si>
  <si>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</si>
  <si>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</si>
  <si>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</si>
  <si>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</si>
  <si>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</si>
  <si>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</si>
  <si>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</si>
  <si>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</si>
  <si>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</si>
  <si>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</si>
  <si>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</si>
  <si>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</si>
  <si>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</si>
  <si>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</si>
  <si>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</si>
  <si>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</si>
  <si>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</si>
  <si>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</si>
  <si>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</si>
  <si>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</si>
  <si>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</si>
  <si>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</si>
  <si>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</si>
  <si>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</si>
  <si>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</si>
  <si>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</si>
  <si>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</si>
  <si>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</si>
  <si>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</si>
  <si>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</si>
  <si>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</si>
  <si>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</si>
  <si>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</si>
  <si>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</si>
  <si>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</si>
  <si>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</si>
  <si>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</si>
  <si>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</si>
  <si>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</si>
  <si>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</si>
  <si>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</si>
  <si>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</si>
  <si>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</si>
  <si>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</si>
  <si>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</si>
  <si>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</si>
  <si>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</si>
  <si>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</si>
  <si>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</si>
  <si>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</si>
  <si>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</si>
  <si>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</si>
  <si>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</si>
  <si>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</si>
  <si>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</si>
  <si>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</si>
  <si>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</si>
  <si>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</si>
  <si>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</si>
  <si>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</si>
  <si>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</si>
  <si>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</si>
  <si>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</si>
  <si>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</si>
  <si>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</si>
  <si>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</si>
  <si>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</si>
  <si>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</si>
  <si>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</si>
  <si>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</si>
  <si>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</si>
  <si>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</si>
  <si>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</si>
  <si>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</si>
  <si>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</si>
  <si>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</si>
  <si>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</si>
  <si>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</si>
  <si>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</si>
  <si>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</si>
  <si>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</si>
  <si>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</si>
  <si>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</si>
  <si>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</si>
  <si>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</si>
  <si>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</si>
  <si>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</si>
  <si>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</si>
  <si>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</si>
  <si>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</si>
  <si>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</si>
  <si>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</si>
  <si>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</si>
  <si>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</si>
  <si>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</si>
  <si>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</si>
  <si>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</si>
  <si>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</si>
  <si>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</si>
  <si>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</si>
  <si>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</si>
  <si>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</si>
  <si>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</si>
  <si>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</si>
  <si>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</si>
  <si>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</si>
  <si>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</si>
  <si>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</si>
  <si>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</si>
  <si>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</si>
  <si>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</si>
  <si>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</si>
  <si>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</si>
  <si>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</si>
  <si>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</si>
  <si>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</si>
  <si>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</si>
  <si>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</si>
  <si>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</si>
  <si>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</si>
  <si>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</si>
  <si>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</si>
  <si>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</si>
  <si>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</si>
  <si>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</si>
  <si>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</si>
  <si>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</si>
  <si>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</si>
  <si>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</si>
  <si>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</si>
  <si>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</si>
  <si>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</si>
  <si>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</si>
  <si>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</si>
  <si>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</si>
  <si>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</si>
  <si>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</si>
  <si>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</si>
  <si>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</si>
  <si>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</si>
  <si>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</si>
  <si>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</si>
  <si>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</si>
  <si>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</si>
  <si>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</si>
  <si>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</si>
  <si>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</si>
  <si>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</si>
  <si>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</si>
  <si>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</si>
  <si>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</si>
  <si>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</si>
  <si>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</si>
  <si>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</si>
  <si>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</si>
  <si>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</si>
  <si>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</si>
  <si>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</si>
  <si>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</si>
  <si>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</si>
  <si>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</si>
  <si>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</si>
  <si>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</si>
  <si>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</si>
  <si>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</si>
  <si>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</si>
  <si>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</si>
  <si>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</si>
  <si>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</si>
  <si>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</si>
  <si>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</si>
  <si>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</si>
  <si>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</si>
  <si>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</si>
  <si>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</si>
  <si>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</si>
  <si>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</si>
  <si>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</si>
  <si>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</si>
  <si>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</si>
  <si>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</si>
  <si>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</si>
  <si>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</si>
  <si>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</si>
  <si>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</si>
  <si>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</si>
  <si>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</si>
  <si>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</si>
  <si>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</si>
  <si>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</si>
  <si>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</si>
  <si>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</si>
  <si>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</si>
  <si>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</si>
  <si>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</si>
  <si>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</si>
  <si>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</si>
  <si>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</si>
  <si>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</si>
  <si>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</si>
  <si>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</si>
  <si>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</si>
  <si>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</si>
  <si>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</si>
  <si>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</si>
  <si>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</si>
  <si>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</si>
  <si>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</si>
  <si>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</si>
  <si>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</si>
  <si>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</si>
  <si>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</si>
  <si>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</si>
  <si>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</si>
  <si>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</si>
  <si>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</si>
  <si>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</si>
  <si>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</si>
  <si>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</si>
  <si>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</si>
  <si>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</si>
  <si>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</si>
  <si>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</si>
  <si>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</si>
  <si>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</si>
  <si>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</si>
  <si>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</si>
  <si>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</si>
  <si>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</si>
  <si>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</si>
  <si>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</si>
  <si>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</si>
  <si>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</si>
  <si>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</si>
  <si>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</si>
  <si>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</si>
  <si>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</si>
  <si>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</si>
  <si>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</si>
  <si>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</si>
  <si>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</si>
  <si>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</si>
  <si>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</si>
  <si>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</si>
  <si>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</si>
  <si>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</si>
  <si>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</si>
  <si>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</si>
  <si>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</si>
  <si>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</si>
  <si>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</si>
  <si>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</si>
  <si>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</si>
  <si>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</si>
  <si>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</si>
  <si>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</si>
  <si>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</si>
  <si>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</si>
  <si>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</si>
  <si>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</si>
  <si>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</si>
  <si>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</si>
  <si>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</si>
  <si>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</si>
  <si>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</si>
  <si>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</si>
  <si>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</si>
  <si>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</si>
  <si>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</si>
  <si>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</si>
  <si>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</si>
  <si>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</si>
  <si>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</si>
  <si>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</si>
  <si>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</si>
  <si>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</si>
  <si>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</si>
  <si>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</si>
  <si>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</si>
  <si>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</si>
  <si>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</si>
  <si>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</si>
  <si>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</si>
  <si>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</si>
  <si>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</si>
  <si>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</si>
  <si>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</si>
  <si>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</si>
  <si>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</si>
  <si>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</si>
  <si>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</si>
  <si>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</si>
  <si>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</si>
  <si>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</si>
  <si>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</si>
  <si>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</si>
  <si>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</si>
  <si>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</si>
  <si>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</si>
  <si>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</si>
  <si>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</si>
  <si>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</si>
  <si>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</si>
  <si>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</si>
  <si>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</si>
  <si>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</si>
  <si>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</si>
  <si>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</si>
  <si>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</si>
  <si>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</si>
  <si>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</si>
  <si>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</si>
  <si>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</si>
  <si>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</si>
  <si>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</si>
  <si>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</si>
  <si>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</si>
  <si>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</si>
  <si>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</si>
  <si>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</si>
  <si>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</si>
  <si>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</si>
  <si>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</si>
  <si>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</si>
  <si>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</si>
  <si>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</si>
  <si>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</si>
  <si>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</si>
  <si>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</si>
  <si>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</si>
  <si>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</si>
  <si>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</si>
  <si>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</si>
  <si>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</si>
  <si>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</si>
  <si>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</si>
  <si>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</si>
  <si>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</si>
  <si>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</si>
  <si>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</si>
  <si>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</si>
  <si>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</si>
  <si>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</si>
  <si>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</si>
  <si>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</si>
  <si>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</si>
  <si>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</si>
  <si>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</si>
  <si>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</si>
  <si>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</si>
  <si>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</si>
  <si>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</si>
  <si>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</si>
  <si>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</si>
  <si>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</si>
  <si>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</si>
  <si>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</si>
  <si>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</si>
  <si>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</si>
  <si>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</si>
  <si>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</si>
  <si>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</si>
  <si>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</si>
  <si>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</si>
  <si>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</si>
  <si>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</si>
  <si>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</si>
  <si>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</si>
  <si>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</si>
  <si>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</si>
  <si>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</si>
  <si>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</si>
  <si>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</si>
  <si>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</si>
  <si>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</si>
  <si>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</si>
  <si>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</si>
  <si>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</si>
  <si>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</si>
  <si>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</si>
  <si>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</si>
  <si>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</si>
  <si>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</si>
  <si>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</si>
  <si>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</si>
  <si>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</si>
  <si>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</si>
  <si>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</si>
  <si>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</si>
  <si>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</si>
  <si>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</si>
  <si>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</si>
  <si>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</si>
  <si>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</si>
  <si>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</si>
  <si>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</si>
  <si>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</si>
  <si>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</si>
  <si>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</si>
  <si>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</si>
  <si>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</si>
  <si>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</si>
  <si>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</si>
  <si>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</si>
  <si>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</si>
  <si>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</si>
  <si>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</si>
  <si>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</si>
  <si>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</si>
  <si>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</si>
  <si>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</si>
  <si>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</si>
  <si>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</si>
  <si>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</si>
  <si>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</si>
  <si>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</si>
  <si>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</si>
  <si>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</si>
  <si>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</si>
  <si>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</si>
  <si>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</si>
  <si>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</si>
  <si>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</si>
  <si>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</si>
  <si>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</si>
  <si>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</si>
  <si>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</si>
  <si>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</si>
  <si>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</si>
  <si>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</si>
  <si>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</si>
  <si>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</si>
  <si>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</si>
  <si>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</si>
  <si>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</si>
  <si>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</si>
  <si>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</si>
  <si>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</si>
  <si>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</si>
  <si>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</si>
  <si>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</si>
  <si>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</si>
  <si>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</si>
  <si>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</si>
  <si>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</si>
  <si>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</si>
  <si>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</si>
  <si>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</si>
  <si>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</si>
  <si>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</si>
  <si>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</si>
  <si>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</si>
  <si>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</si>
  <si>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</si>
  <si>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</si>
  <si>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</si>
  <si>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</si>
  <si>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</si>
  <si>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</si>
  <si>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</si>
  <si>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</si>
  <si>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</si>
  <si>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</si>
  <si>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</si>
  <si>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</si>
  <si>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</si>
  <si>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18</t>
  </si>
  <si>
    <t>Махачккала</t>
  </si>
  <si>
    <t>нет</t>
  </si>
  <si>
    <t>12,5</t>
  </si>
  <si>
    <t>не проводился</t>
  </si>
  <si>
    <t>1</t>
  </si>
  <si>
    <t>ТАЖУДИНОВА</t>
  </si>
  <si>
    <t>ГАДЖИЕВ</t>
  </si>
  <si>
    <t>БАГДУЛОВ</t>
  </si>
  <si>
    <t>АЛИЕВ</t>
  </si>
  <si>
    <t>ХАМИДОВА</t>
  </si>
  <si>
    <t>ОЦОКОВА</t>
  </si>
  <si>
    <t>КАММАЕВ</t>
  </si>
  <si>
    <t>МАГОМЕДОВ</t>
  </si>
  <si>
    <t>ТИТАКАЕВА</t>
  </si>
  <si>
    <t>БАБАЕВА</t>
  </si>
  <si>
    <t>МУСИЕВА</t>
  </si>
  <si>
    <t>13</t>
  </si>
  <si>
    <t>14</t>
  </si>
  <si>
    <t>ИБРАГИМОВА</t>
  </si>
  <si>
    <t>15</t>
  </si>
  <si>
    <t>ДЖАПАРОВ</t>
  </si>
  <si>
    <t>16</t>
  </si>
  <si>
    <t>САИДОВА</t>
  </si>
  <si>
    <t>17</t>
  </si>
  <si>
    <t>ЮСУПОВА</t>
  </si>
  <si>
    <t>19</t>
  </si>
  <si>
    <t>20</t>
  </si>
  <si>
    <t>РАДЖАБОВА</t>
  </si>
  <si>
    <t>21</t>
  </si>
  <si>
    <t>ГУСЕЙНОВА</t>
  </si>
  <si>
    <t>22</t>
  </si>
  <si>
    <t>МОЛОТКОВ</t>
  </si>
  <si>
    <t>23</t>
  </si>
  <si>
    <t>ЗАКРЫТ</t>
  </si>
  <si>
    <t>24</t>
  </si>
  <si>
    <t>ОМАРОВА</t>
  </si>
  <si>
    <t>25</t>
  </si>
  <si>
    <t>АБДУЛМУТАЛИМОВА</t>
  </si>
  <si>
    <t>26</t>
  </si>
  <si>
    <t>ПЕТРОВА</t>
  </si>
  <si>
    <t>27</t>
  </si>
  <si>
    <t>ШАГИНА</t>
  </si>
  <si>
    <t>28</t>
  </si>
  <si>
    <t>АВШАЛУМОВА</t>
  </si>
  <si>
    <t>29</t>
  </si>
  <si>
    <t>МУЖАИДОВ</t>
  </si>
  <si>
    <t>30</t>
  </si>
  <si>
    <t>БОРИСОВА</t>
  </si>
  <si>
    <t>31</t>
  </si>
  <si>
    <t>ТРУНОВ</t>
  </si>
  <si>
    <t>32</t>
  </si>
  <si>
    <t>РАЗИНА</t>
  </si>
  <si>
    <t>33</t>
  </si>
  <si>
    <t>АМИНОВА</t>
  </si>
  <si>
    <t>34</t>
  </si>
  <si>
    <t>ГАДЖИЕВА</t>
  </si>
  <si>
    <t>36</t>
  </si>
  <si>
    <t>ЯНУШАНИС</t>
  </si>
  <si>
    <t>37</t>
  </si>
  <si>
    <t>ШАХНАЗАРОВА</t>
  </si>
  <si>
    <t>38</t>
  </si>
  <si>
    <t>НАСРУЛАЕВА</t>
  </si>
  <si>
    <t>39</t>
  </si>
  <si>
    <t>СУЛТАНАЛИЕВА</t>
  </si>
  <si>
    <t>40</t>
  </si>
  <si>
    <t>ГАЙДАРОВ</t>
  </si>
  <si>
    <t>41</t>
  </si>
  <si>
    <t>МАГДИЕВ</t>
  </si>
  <si>
    <t>42</t>
  </si>
  <si>
    <t>АЛИЕВА</t>
  </si>
  <si>
    <t>43</t>
  </si>
  <si>
    <t>СЕРГЕЕВА</t>
  </si>
  <si>
    <t>44</t>
  </si>
  <si>
    <t>45</t>
  </si>
  <si>
    <t>ЕСКИНА</t>
  </si>
  <si>
    <t>46</t>
  </si>
  <si>
    <t>47</t>
  </si>
  <si>
    <t>ГАЙДУКОВ</t>
  </si>
  <si>
    <t>48</t>
  </si>
  <si>
    <t>49</t>
  </si>
  <si>
    <t>АСТЕМИРОВ</t>
  </si>
  <si>
    <t>50</t>
  </si>
  <si>
    <t>КАРПЕНКО</t>
  </si>
  <si>
    <t>51</t>
  </si>
  <si>
    <t>ДАВУДОВ</t>
  </si>
  <si>
    <t>52</t>
  </si>
  <si>
    <t>53</t>
  </si>
  <si>
    <t>ТАДЖИДИНОВ</t>
  </si>
  <si>
    <t>54</t>
  </si>
  <si>
    <t>55</t>
  </si>
  <si>
    <t>ГАСАНОВ</t>
  </si>
  <si>
    <t>56</t>
  </si>
  <si>
    <t>МАГДИЕВА</t>
  </si>
  <si>
    <t>57</t>
  </si>
  <si>
    <t>РАМАЗАНОВА</t>
  </si>
  <si>
    <t>58</t>
  </si>
  <si>
    <t>ИСРАПИЛОВА</t>
  </si>
  <si>
    <t>59</t>
  </si>
  <si>
    <t>РАМАЛДАНОВА</t>
  </si>
  <si>
    <t>60</t>
  </si>
  <si>
    <t>МЕЛЬХИГЕР</t>
  </si>
  <si>
    <t>61</t>
  </si>
  <si>
    <t>АЛИМУРАДОВА</t>
  </si>
  <si>
    <t>62</t>
  </si>
  <si>
    <t>АТЛУХАНОВА</t>
  </si>
  <si>
    <t>63</t>
  </si>
  <si>
    <t>АДЖАИЛОВА</t>
  </si>
  <si>
    <t>64</t>
  </si>
  <si>
    <t>НУХКАДИЕВ</t>
  </si>
  <si>
    <t>65</t>
  </si>
  <si>
    <t>ОМАРОВ</t>
  </si>
  <si>
    <t>66</t>
  </si>
  <si>
    <t>67</t>
  </si>
  <si>
    <t>АМАЕВА</t>
  </si>
  <si>
    <t>68</t>
  </si>
  <si>
    <t>ДЕВРИШБЕКОВ</t>
  </si>
  <si>
    <t>69</t>
  </si>
  <si>
    <t>ЗАЛИЕВА</t>
  </si>
  <si>
    <t>70</t>
  </si>
  <si>
    <t>ГАМЗАТОВ</t>
  </si>
  <si>
    <t>71</t>
  </si>
  <si>
    <t>ШТАНЧАЕВА</t>
  </si>
  <si>
    <t>72</t>
  </si>
  <si>
    <t>ФЕОДАЕВА</t>
  </si>
  <si>
    <t>73</t>
  </si>
  <si>
    <t>МУХАЙДИНОВА</t>
  </si>
  <si>
    <t>74</t>
  </si>
  <si>
    <t>ГАБАЙДУЛИН</t>
  </si>
  <si>
    <t>75</t>
  </si>
  <si>
    <t>САИД-ГУСЕЙНОВА</t>
  </si>
  <si>
    <t>76</t>
  </si>
  <si>
    <t>АБАКАРОВА</t>
  </si>
  <si>
    <t>77</t>
  </si>
  <si>
    <t>КОНОВАЛОВА</t>
  </si>
  <si>
    <t>78</t>
  </si>
  <si>
    <t>СУБХАНОВА</t>
  </si>
  <si>
    <t>79</t>
  </si>
  <si>
    <t>80</t>
  </si>
  <si>
    <t>ЧВАНЕНКО</t>
  </si>
  <si>
    <t>каменый</t>
  </si>
  <si>
    <t>3747,1</t>
  </si>
  <si>
    <t>310</t>
  </si>
  <si>
    <t>1000</t>
  </si>
  <si>
    <t>необходимо ремонт фундамента</t>
  </si>
  <si>
    <t xml:space="preserve">не проводился </t>
  </si>
  <si>
    <t>замена кровли</t>
  </si>
  <si>
    <t>необходим ремонт фасада</t>
  </si>
  <si>
    <t>необходимо ремонт подвального поменения</t>
  </si>
  <si>
    <t>не проводилось</t>
  </si>
  <si>
    <t>замена системы водоснабжения</t>
  </si>
  <si>
    <t>имеется</t>
  </si>
  <si>
    <t>не проводилась</t>
  </si>
  <si>
    <t>замена ситемы водоотвода</t>
  </si>
  <si>
    <t>замна системы</t>
  </si>
  <si>
    <t>металический</t>
  </si>
  <si>
    <t>замена газоснобшения</t>
  </si>
  <si>
    <t>замена теплоснобжения</t>
  </si>
  <si>
    <t>не признан</t>
  </si>
  <si>
    <t>Распоряжение от 13.11.2006 г. №734-р</t>
  </si>
  <si>
    <t>ООО "УК-3"</t>
  </si>
  <si>
    <t>Юсупов Р.Х.</t>
  </si>
  <si>
    <t>67-28-61</t>
  </si>
  <si>
    <t>UK3@05.ru</t>
  </si>
  <si>
    <t>UK3murzabekova@mail.ru</t>
  </si>
  <si>
    <t>РД, г.Махачкала ул. Буйнакского, 30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</si>
  <si>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</si>
  <si>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</si>
  <si>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</si>
  <si>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</si>
  <si>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</si>
  <si>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</si>
  <si>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</si>
  <si>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</si>
  <si>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</si>
  <si>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</si>
  <si>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</si>
  <si>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</si>
  <si>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</si>
  <si>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</si>
  <si>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</si>
  <si>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</si>
  <si>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</si>
  <si>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</si>
  <si>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</si>
  <si>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</si>
  <si>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</si>
  <si>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</si>
  <si>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</si>
  <si>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</si>
  <si>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</si>
  <si>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</si>
  <si>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</si>
  <si>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</si>
  <si>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</si>
  <si>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</si>
  <si>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</si>
  <si>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</si>
  <si>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</si>
  <si>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</si>
  <si>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</si>
  <si>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</si>
  <si>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</si>
  <si>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</si>
  <si>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</si>
  <si>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РД.г.Махачкала,ул. Даниялова</t>
  </si>
  <si>
    <t>22e7b9d6-ffeb-4bdf-a073-8cb5fa3423e2</t>
  </si>
  <si>
    <t>нет данных</t>
  </si>
  <si>
    <t>жилое</t>
  </si>
  <si>
    <t>блочный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</si>
</sst>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7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0" t="s">
        <v>0</v>
      </c>
      <c r="D1" s="150"/>
    </row>
    <row r="2" spans="1:4" s="28" customFormat="1" ht="34.5" customHeight="1">
      <c r="A2" s="27"/>
      <c r="C2" s="151" t="s">
        <v>1</v>
      </c>
      <c r="D2" s="151"/>
    </row>
    <row r="3" spans="1:4" s="28" customFormat="1" ht="27.75" customHeight="1">
      <c r="A3" s="27"/>
      <c r="C3" s="152" t="s">
        <v>562</v>
      </c>
      <c r="D3" s="152"/>
    </row>
    <row r="4" spans="1:4" s="28" customFormat="1" ht="58.5" customHeight="1">
      <c r="A4" s="153" t="s">
        <v>2</v>
      </c>
      <c r="B4" s="153"/>
      <c r="C4" s="153"/>
      <c r="D4" s="153"/>
    </row>
    <row r="5" spans="1:4" s="28" customFormat="1" ht="35.25" customHeight="1">
      <c r="A5" s="154" t="s">
        <v>3</v>
      </c>
      <c r="B5" s="154"/>
      <c r="C5" s="154"/>
      <c r="D5" s="154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7" t="s">
        <v>184</v>
      </c>
      <c r="C7" s="148"/>
      <c r="D7" s="149"/>
    </row>
    <row r="8" spans="1:4" s="28" customFormat="1" ht="25.5">
      <c r="A8" s="7" t="s">
        <v>185</v>
      </c>
      <c r="B8" s="33" t="s">
        <v>209</v>
      </c>
      <c r="C8" s="34" t="s">
        <v>565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146" t="s">
        <v>769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34" t="s">
        <v>19</v>
      </c>
      <c r="D10" s="35" t="s">
        <v>207</v>
      </c>
    </row>
    <row r="11" spans="1:4" s="28" customFormat="1" ht="25.5">
      <c r="A11" s="7" t="s">
        <v>188</v>
      </c>
      <c r="B11" s="33" t="s">
        <v>212</v>
      </c>
      <c r="C11" t="s">
        <v>770</v>
      </c>
      <c r="D11" s="35" t="s">
        <v>208</v>
      </c>
    </row>
    <row r="12" spans="1:4" s="28" customFormat="1" ht="63.75">
      <c r="A12" s="7" t="s">
        <v>189</v>
      </c>
      <c r="B12" s="33" t="s">
        <v>8</v>
      </c>
      <c r="C12" s="34" t="s">
        <v>563</v>
      </c>
      <c r="D12" s="35" t="s">
        <v>9</v>
      </c>
    </row>
    <row r="13" spans="1:4" s="28" customFormat="1" ht="51">
      <c r="A13" s="54" t="s">
        <v>190</v>
      </c>
      <c r="B13" s="81" t="s">
        <v>10</v>
      </c>
      <c r="C13" s="49" t="s">
        <v>563</v>
      </c>
      <c r="D13" s="82" t="s">
        <v>11</v>
      </c>
    </row>
    <row r="14" spans="1:4" s="28" customFormat="1" ht="51">
      <c r="A14" s="83" t="s">
        <v>267</v>
      </c>
      <c r="B14" s="84" t="s">
        <v>492</v>
      </c>
      <c r="C14" s="124" t="s">
        <v>563</v>
      </c>
      <c r="D14" s="85" t="s">
        <v>493</v>
      </c>
    </row>
    <row r="15" spans="1:4" s="28" customFormat="1" ht="25.5">
      <c r="A15" s="83" t="s">
        <v>268</v>
      </c>
      <c r="B15" s="84" t="s">
        <v>490</v>
      </c>
      <c r="C15" s="125" t="s">
        <v>563</v>
      </c>
      <c r="D15" s="85" t="s">
        <v>491</v>
      </c>
    </row>
    <row r="16" spans="1:4" s="28" customFormat="1" ht="15" customHeight="1">
      <c r="A16" s="52" t="s">
        <v>191</v>
      </c>
      <c r="B16" s="126" t="s">
        <v>12</v>
      </c>
      <c r="C16" s="125" t="s">
        <v>563</v>
      </c>
      <c r="D16" s="128"/>
    </row>
    <row r="17" spans="1:11" s="28" customFormat="1" ht="38.25">
      <c r="A17" s="7" t="s">
        <v>192</v>
      </c>
      <c r="B17" s="33" t="s">
        <v>14</v>
      </c>
      <c r="C17" s="127" t="s">
        <v>773</v>
      </c>
      <c r="D17" s="35" t="s">
        <v>15</v>
      </c>
    </row>
    <row r="18" spans="1:11" s="28" customFormat="1">
      <c r="A18" s="7" t="s">
        <v>193</v>
      </c>
      <c r="B18" s="33" t="s">
        <v>412</v>
      </c>
      <c r="C18" s="49" t="s">
        <v>704</v>
      </c>
      <c r="D18" s="35" t="s">
        <v>517</v>
      </c>
    </row>
    <row r="19" spans="1:11" s="28" customFormat="1">
      <c r="A19" s="7" t="s">
        <v>194</v>
      </c>
      <c r="B19" s="33" t="s">
        <v>17</v>
      </c>
      <c r="C19" s="5">
        <v>1962</v>
      </c>
      <c r="D19" s="35" t="s">
        <v>18</v>
      </c>
    </row>
    <row r="20" spans="1:11" s="28" customFormat="1">
      <c r="A20" s="7" t="s">
        <v>195</v>
      </c>
      <c r="B20" s="33" t="s">
        <v>20</v>
      </c>
      <c r="C20" s="137">
        <v>5</v>
      </c>
      <c r="D20" s="35" t="s">
        <v>21</v>
      </c>
    </row>
    <row r="21" spans="1:11" s="28" customFormat="1">
      <c r="A21" s="7" t="s">
        <v>196</v>
      </c>
      <c r="B21" s="33" t="s">
        <v>23</v>
      </c>
      <c r="C21" s="138">
        <v>4</v>
      </c>
      <c r="D21" s="35" t="s">
        <v>24</v>
      </c>
    </row>
    <row r="22" spans="1:11" s="28" customFormat="1">
      <c r="A22" s="7" t="s">
        <v>197</v>
      </c>
      <c r="B22" s="38" t="s">
        <v>25</v>
      </c>
      <c r="C22" s="137">
        <v>5</v>
      </c>
      <c r="D22" s="35" t="s">
        <v>26</v>
      </c>
      <c r="I22" s="50"/>
      <c r="J22" s="50"/>
      <c r="K22" s="50"/>
    </row>
    <row r="23" spans="1:11" s="28" customFormat="1">
      <c r="A23" s="7" t="s">
        <v>198</v>
      </c>
      <c r="B23" s="38" t="s">
        <v>27</v>
      </c>
      <c r="C23" s="137">
        <v>5</v>
      </c>
      <c r="D23" s="35" t="s">
        <v>26</v>
      </c>
    </row>
    <row r="24" spans="1:11" s="28" customFormat="1" ht="25.5">
      <c r="A24" s="7" t="s">
        <v>199</v>
      </c>
      <c r="B24" s="33" t="s">
        <v>29</v>
      </c>
      <c r="C24" s="137">
        <v>142</v>
      </c>
      <c r="D24" s="35" t="s">
        <v>30</v>
      </c>
    </row>
    <row r="25" spans="1:11" s="28" customFormat="1" ht="25.5">
      <c r="A25" s="7" t="s">
        <v>200</v>
      </c>
      <c r="B25" s="33" t="s">
        <v>31</v>
      </c>
      <c r="C25" s="137">
        <v>140</v>
      </c>
      <c r="D25" s="35" t="s">
        <v>30</v>
      </c>
    </row>
    <row r="26" spans="1:11" s="28" customFormat="1">
      <c r="A26" s="7" t="s">
        <v>201</v>
      </c>
      <c r="B26" s="33" t="s">
        <v>266</v>
      </c>
      <c r="C26" s="137">
        <v>140</v>
      </c>
      <c r="D26" s="35" t="s">
        <v>26</v>
      </c>
    </row>
    <row r="27" spans="1:11" s="28" customFormat="1">
      <c r="A27" s="7" t="s">
        <v>202</v>
      </c>
      <c r="B27" s="39" t="s">
        <v>32</v>
      </c>
      <c r="C27" s="137" t="s">
        <v>566</v>
      </c>
      <c r="D27" s="41" t="s">
        <v>33</v>
      </c>
    </row>
    <row r="28" spans="1:11" s="28" customFormat="1">
      <c r="A28" s="7" t="s">
        <v>327</v>
      </c>
      <c r="B28" s="39" t="s">
        <v>500</v>
      </c>
      <c r="C28" s="139" t="s">
        <v>566</v>
      </c>
      <c r="D28" s="41" t="s">
        <v>250</v>
      </c>
    </row>
    <row r="29" spans="1:11" s="28" customFormat="1">
      <c r="A29" s="7" t="s">
        <v>494</v>
      </c>
      <c r="B29" s="39" t="s">
        <v>498</v>
      </c>
      <c r="C29" s="137" t="s">
        <v>566</v>
      </c>
      <c r="D29" s="41" t="s">
        <v>497</v>
      </c>
    </row>
    <row r="30" spans="1:11" s="28" customFormat="1">
      <c r="A30" s="7" t="s">
        <v>499</v>
      </c>
      <c r="B30" s="39" t="s">
        <v>495</v>
      </c>
      <c r="C30" s="40" t="s">
        <v>564</v>
      </c>
      <c r="D30" s="41" t="s">
        <v>497</v>
      </c>
    </row>
    <row r="31" spans="1:11" s="28" customFormat="1">
      <c r="A31" s="7" t="s">
        <v>501</v>
      </c>
      <c r="B31" s="39" t="s">
        <v>496</v>
      </c>
      <c r="C31" s="40" t="s">
        <v>567</v>
      </c>
      <c r="D31" s="41" t="s">
        <v>497</v>
      </c>
    </row>
    <row r="32" spans="1:11" s="28" customFormat="1" ht="51">
      <c r="A32" s="7" t="s">
        <v>515</v>
      </c>
      <c r="B32" s="33" t="s">
        <v>34</v>
      </c>
      <c r="C32" s="40" t="s">
        <v>705</v>
      </c>
      <c r="D32" s="35" t="s">
        <v>35</v>
      </c>
    </row>
    <row r="33" spans="1:4" s="28" customFormat="1">
      <c r="A33" s="53" t="s">
        <v>203</v>
      </c>
      <c r="B33" s="129" t="s">
        <v>36</v>
      </c>
      <c r="C33" s="137"/>
      <c r="D33" s="130"/>
    </row>
    <row r="34" spans="1:4" s="28" customFormat="1">
      <c r="A34" s="44" t="s">
        <v>204</v>
      </c>
      <c r="B34" s="38" t="s">
        <v>37</v>
      </c>
      <c r="C34" s="129" t="s">
        <v>706</v>
      </c>
      <c r="D34" s="35" t="s">
        <v>38</v>
      </c>
    </row>
    <row r="35" spans="1:4" s="28" customFormat="1">
      <c r="A35" s="45" t="s">
        <v>205</v>
      </c>
      <c r="B35" s="38" t="s">
        <v>39</v>
      </c>
      <c r="C35" s="140">
        <v>0</v>
      </c>
      <c r="D35" s="35" t="s">
        <v>38</v>
      </c>
    </row>
    <row r="36" spans="1:4" s="28" customFormat="1">
      <c r="A36" s="53" t="s">
        <v>13</v>
      </c>
      <c r="B36" s="134" t="s">
        <v>40</v>
      </c>
      <c r="C36" s="34" t="s">
        <v>707</v>
      </c>
      <c r="D36" s="130"/>
    </row>
    <row r="37" spans="1:4" s="28" customFormat="1">
      <c r="A37" s="11" t="s">
        <v>213</v>
      </c>
      <c r="B37" s="42" t="s">
        <v>41</v>
      </c>
      <c r="C37" s="129" t="s">
        <v>563</v>
      </c>
      <c r="D37" s="43" t="s">
        <v>38</v>
      </c>
    </row>
    <row r="38" spans="1:4" s="28" customFormat="1">
      <c r="A38" s="7" t="s">
        <v>214</v>
      </c>
      <c r="B38" s="33" t="s">
        <v>42</v>
      </c>
      <c r="C38" s="141">
        <v>0</v>
      </c>
      <c r="D38" s="35" t="s">
        <v>38</v>
      </c>
    </row>
    <row r="39" spans="1:4" s="28" customFormat="1">
      <c r="A39" s="7" t="s">
        <v>215</v>
      </c>
      <c r="B39" s="33" t="s">
        <v>43</v>
      </c>
      <c r="C39" s="26">
        <v>0</v>
      </c>
      <c r="D39" s="35" t="s">
        <v>38</v>
      </c>
    </row>
    <row r="40" spans="1:4" s="28" customFormat="1" ht="25.5">
      <c r="A40" s="7" t="s">
        <v>216</v>
      </c>
      <c r="B40" s="33" t="s">
        <v>44</v>
      </c>
      <c r="C40" s="26">
        <v>0</v>
      </c>
      <c r="D40" s="35" t="s">
        <v>38</v>
      </c>
    </row>
    <row r="41" spans="1:4" s="28" customFormat="1">
      <c r="A41" s="10" t="s">
        <v>217</v>
      </c>
      <c r="B41" s="39" t="s">
        <v>45</v>
      </c>
      <c r="C41" s="26">
        <v>1000</v>
      </c>
      <c r="D41" s="41" t="s">
        <v>38</v>
      </c>
    </row>
    <row r="42" spans="1:4" s="28" customFormat="1">
      <c r="A42" s="10" t="s">
        <v>218</v>
      </c>
      <c r="B42" s="39" t="s">
        <v>46</v>
      </c>
      <c r="C42" s="142">
        <v>1000</v>
      </c>
      <c r="D42" s="41" t="s">
        <v>38</v>
      </c>
    </row>
    <row r="43" spans="1:4" s="28" customFormat="1">
      <c r="A43" s="30" t="s">
        <v>16</v>
      </c>
      <c r="B43" s="131" t="s">
        <v>47</v>
      </c>
      <c r="C43" s="139">
        <v>0</v>
      </c>
      <c r="D43" s="133"/>
    </row>
    <row r="44" spans="1:4" s="28" customFormat="1" ht="51">
      <c r="A44" s="10" t="s">
        <v>219</v>
      </c>
      <c r="B44" s="39" t="s">
        <v>48</v>
      </c>
      <c r="C44" s="132" t="s">
        <v>702</v>
      </c>
      <c r="D44" s="41" t="s">
        <v>49</v>
      </c>
    </row>
    <row r="45" spans="1:4" s="28" customFormat="1" ht="76.5">
      <c r="A45" s="7" t="s">
        <v>220</v>
      </c>
      <c r="B45" s="33" t="s">
        <v>50</v>
      </c>
      <c r="C45" s="142">
        <v>77</v>
      </c>
      <c r="D45" s="35" t="s">
        <v>51</v>
      </c>
    </row>
    <row r="46" spans="1:4" s="28" customFormat="1" ht="76.5">
      <c r="A46" s="7" t="s">
        <v>221</v>
      </c>
      <c r="B46" s="33" t="s">
        <v>52</v>
      </c>
      <c r="C46" s="137">
        <v>3</v>
      </c>
      <c r="D46" s="35" t="s">
        <v>53</v>
      </c>
    </row>
    <row r="47" spans="1:4" s="28" customFormat="1" ht="102">
      <c r="A47" s="7" t="s">
        <v>222</v>
      </c>
      <c r="B47" s="33" t="s">
        <v>54</v>
      </c>
      <c r="C47" s="137">
        <v>0</v>
      </c>
      <c r="D47" s="35" t="s">
        <v>55</v>
      </c>
    </row>
    <row r="48" spans="1:4" s="28" customFormat="1">
      <c r="A48" s="31" t="s">
        <v>19</v>
      </c>
      <c r="B48" s="135" t="s">
        <v>73</v>
      </c>
      <c r="C48" s="26">
        <v>0</v>
      </c>
      <c r="D48" s="130"/>
    </row>
    <row r="49" spans="1:4" s="28" customFormat="1" ht="63.75">
      <c r="A49" s="7" t="s">
        <v>223</v>
      </c>
      <c r="B49" s="33" t="s">
        <v>74</v>
      </c>
      <c r="C49" s="129"/>
      <c r="D49" s="35" t="s">
        <v>75</v>
      </c>
    </row>
    <row r="50" spans="1:4" s="28" customFormat="1" ht="76.5">
      <c r="A50" s="7" t="s">
        <v>224</v>
      </c>
      <c r="B50" s="33" t="s">
        <v>76</v>
      </c>
      <c r="C50" s="34" t="s">
        <v>563</v>
      </c>
      <c r="D50" s="35" t="s">
        <v>77</v>
      </c>
    </row>
    <row r="51" spans="1:4" s="28" customFormat="1" ht="76.5">
      <c r="A51" s="7" t="s">
        <v>225</v>
      </c>
      <c r="B51" s="33" t="s">
        <v>78</v>
      </c>
      <c r="C51" s="34" t="s">
        <v>563</v>
      </c>
      <c r="D51" s="35" t="s">
        <v>79</v>
      </c>
    </row>
    <row r="52" spans="1:4" s="28" customFormat="1" ht="102">
      <c r="A52" s="7" t="s">
        <v>226</v>
      </c>
      <c r="B52" s="33" t="s">
        <v>80</v>
      </c>
      <c r="C52" s="34" t="s">
        <v>563</v>
      </c>
      <c r="D52" s="35" t="s">
        <v>81</v>
      </c>
    </row>
    <row r="53" spans="1:4" s="28" customFormat="1">
      <c r="A53" s="136" t="s">
        <v>563</v>
      </c>
      <c r="B53" s="136"/>
      <c r="C53" s="36"/>
      <c r="D53" s="136"/>
    </row>
    <row r="54" spans="1:4" s="28" customFormat="1">
      <c r="A54" s="30" t="s">
        <v>22</v>
      </c>
      <c r="B54" s="131" t="s">
        <v>56</v>
      </c>
      <c r="C54" s="136"/>
      <c r="D54" s="133"/>
    </row>
    <row r="55" spans="1:4" s="28" customFormat="1" ht="25.5">
      <c r="A55" s="7" t="s">
        <v>230</v>
      </c>
      <c r="B55" s="33" t="s">
        <v>57</v>
      </c>
      <c r="C55" s="132" t="s">
        <v>28</v>
      </c>
      <c r="D55" s="35" t="s">
        <v>58</v>
      </c>
    </row>
    <row r="56" spans="1:4" s="28" customFormat="1" ht="25.5">
      <c r="A56" s="7" t="s">
        <v>231</v>
      </c>
      <c r="B56" s="33" t="s">
        <v>59</v>
      </c>
      <c r="C56" s="137">
        <v>40</v>
      </c>
      <c r="D56" s="35" t="s">
        <v>58</v>
      </c>
    </row>
    <row r="57" spans="1:4" s="28" customFormat="1" ht="25.5">
      <c r="A57" s="7" t="s">
        <v>232</v>
      </c>
      <c r="B57" s="33" t="s">
        <v>60</v>
      </c>
      <c r="C57" s="137">
        <v>20</v>
      </c>
      <c r="D57" s="35" t="s">
        <v>58</v>
      </c>
    </row>
    <row r="58" spans="1:4" s="28" customFormat="1" ht="25.5">
      <c r="A58" s="7" t="s">
        <v>233</v>
      </c>
      <c r="B58" s="33" t="s">
        <v>61</v>
      </c>
      <c r="C58" s="137">
        <v>10</v>
      </c>
      <c r="D58" s="35" t="s">
        <v>58</v>
      </c>
    </row>
    <row r="59" spans="1:4" s="28" customFormat="1" ht="25.5">
      <c r="A59" s="7" t="s">
        <v>234</v>
      </c>
      <c r="B59" s="33" t="s">
        <v>62</v>
      </c>
      <c r="C59" s="49" t="s">
        <v>563</v>
      </c>
      <c r="D59" s="35" t="s">
        <v>58</v>
      </c>
    </row>
    <row r="60" spans="1:4" s="28" customFormat="1" ht="25.5">
      <c r="A60" s="7" t="s">
        <v>235</v>
      </c>
      <c r="B60" s="33" t="s">
        <v>63</v>
      </c>
      <c r="C60" s="49" t="s">
        <v>563</v>
      </c>
      <c r="D60" s="35" t="s">
        <v>58</v>
      </c>
    </row>
    <row r="61" spans="1:4" s="28" customFormat="1" ht="25.5">
      <c r="A61" s="7" t="s">
        <v>283</v>
      </c>
      <c r="B61" s="33" t="s">
        <v>64</v>
      </c>
      <c r="C61" s="49" t="s">
        <v>563</v>
      </c>
      <c r="D61" s="35" t="s">
        <v>58</v>
      </c>
    </row>
    <row r="62" spans="1:4" s="28" customFormat="1">
      <c r="A62" s="31" t="s">
        <v>236</v>
      </c>
      <c r="B62" s="135" t="s">
        <v>65</v>
      </c>
      <c r="C62" s="49" t="s">
        <v>563</v>
      </c>
      <c r="D62" s="130"/>
    </row>
    <row r="63" spans="1:4" s="28" customFormat="1" ht="25.5">
      <c r="A63" s="7" t="s">
        <v>237</v>
      </c>
      <c r="B63" s="33" t="s">
        <v>59</v>
      </c>
      <c r="C63" s="129"/>
      <c r="D63" s="35" t="s">
        <v>58</v>
      </c>
    </row>
    <row r="64" spans="1:4" s="28" customFormat="1" ht="25.5">
      <c r="A64" s="7" t="s">
        <v>238</v>
      </c>
      <c r="B64" s="33" t="s">
        <v>60</v>
      </c>
      <c r="C64" s="49" t="s">
        <v>563</v>
      </c>
      <c r="D64" s="35" t="s">
        <v>58</v>
      </c>
    </row>
    <row r="65" spans="1:4" s="28" customFormat="1" ht="25.5">
      <c r="A65" s="7" t="s">
        <v>239</v>
      </c>
      <c r="B65" s="33" t="s">
        <v>61</v>
      </c>
      <c r="C65" s="49" t="s">
        <v>563</v>
      </c>
      <c r="D65" s="35" t="s">
        <v>58</v>
      </c>
    </row>
    <row r="66" spans="1:4" s="28" customFormat="1" ht="25.5">
      <c r="A66" s="7" t="s">
        <v>240</v>
      </c>
      <c r="B66" s="33" t="s">
        <v>62</v>
      </c>
      <c r="C66" s="49" t="s">
        <v>563</v>
      </c>
      <c r="D66" s="35" t="s">
        <v>58</v>
      </c>
    </row>
    <row r="67" spans="1:4" s="28" customFormat="1" ht="25.5">
      <c r="A67" s="7" t="s">
        <v>241</v>
      </c>
      <c r="B67" s="33" t="s">
        <v>63</v>
      </c>
      <c r="C67" s="49" t="s">
        <v>563</v>
      </c>
      <c r="D67" s="35" t="s">
        <v>58</v>
      </c>
    </row>
    <row r="68" spans="1:4" s="28" customFormat="1" ht="25.5">
      <c r="A68" s="7" t="s">
        <v>284</v>
      </c>
      <c r="B68" s="33" t="s">
        <v>64</v>
      </c>
      <c r="C68" s="49" t="s">
        <v>563</v>
      </c>
      <c r="D68" s="35" t="s">
        <v>58</v>
      </c>
    </row>
    <row r="69" spans="1:4" s="28" customFormat="1">
      <c r="A69" s="31" t="s">
        <v>242</v>
      </c>
      <c r="B69" s="135" t="s">
        <v>66</v>
      </c>
      <c r="C69" s="49" t="s">
        <v>563</v>
      </c>
      <c r="D69" s="130"/>
    </row>
    <row r="70" spans="1:4" s="28" customFormat="1">
      <c r="A70" s="7" t="s">
        <v>243</v>
      </c>
      <c r="B70" s="38" t="s">
        <v>67</v>
      </c>
      <c r="C70" s="129"/>
      <c r="D70" s="35" t="s">
        <v>68</v>
      </c>
    </row>
    <row r="71" spans="1:4" s="28" customFormat="1">
      <c r="A71" s="7" t="s">
        <v>244</v>
      </c>
      <c r="B71" s="38" t="s">
        <v>69</v>
      </c>
      <c r="C71" s="49" t="s">
        <v>563</v>
      </c>
      <c r="D71" s="35" t="s">
        <v>38</v>
      </c>
    </row>
    <row r="72" spans="1:4" s="28" customFormat="1">
      <c r="A72" s="7" t="s">
        <v>245</v>
      </c>
      <c r="B72" s="38" t="s">
        <v>70</v>
      </c>
      <c r="C72" s="49" t="s">
        <v>563</v>
      </c>
      <c r="D72" s="35" t="s">
        <v>38</v>
      </c>
    </row>
    <row r="73" spans="1:4" s="28" customFormat="1" ht="25.5">
      <c r="A73" s="7" t="s">
        <v>246</v>
      </c>
      <c r="B73" s="33" t="s">
        <v>71</v>
      </c>
      <c r="C73" s="49" t="s">
        <v>563</v>
      </c>
      <c r="D73" s="35" t="s">
        <v>26</v>
      </c>
    </row>
    <row r="74" spans="1:4" s="28" customFormat="1" ht="25.5">
      <c r="A74" s="7" t="s">
        <v>288</v>
      </c>
      <c r="B74" s="33" t="s">
        <v>72</v>
      </c>
      <c r="C74" s="49" t="s">
        <v>563</v>
      </c>
      <c r="D74" s="35" t="s">
        <v>38</v>
      </c>
    </row>
    <row r="75" spans="1:4">
      <c r="C75" s="49"/>
    </row>
  </sheetData>
  <sheetProtection selectLockedCells="1" selectUnlockedCells="1"/>
  <mergeCells count="6">
    <mergeCell ref="B7:D7"/>
    <mergeCell ref="C1:D1"/>
    <mergeCell ref="C2:D2"/>
    <mergeCell ref="C3:D3"/>
    <mergeCell ref="A4:D4"/>
    <mergeCell ref="A5:D5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"/>
  <sheetViews>
    <sheetView topLeftCell="A25" workbookViewId="0">
      <selection activeCell="C42" sqref="C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144" t="s">
        <v>569</v>
      </c>
      <c r="B4" t="s">
        <v>772</v>
      </c>
      <c r="C4" s="144" t="s">
        <v>570</v>
      </c>
      <c r="D4" s="145">
        <v>29.8</v>
      </c>
      <c r="E4" s="145">
        <v>29.8</v>
      </c>
    </row>
    <row r="5" spans="1:5">
      <c r="A5" s="144" t="s">
        <v>191</v>
      </c>
      <c r="B5" t="s">
        <v>772</v>
      </c>
      <c r="C5" s="144" t="s">
        <v>570</v>
      </c>
      <c r="D5" s="145">
        <v>39.799999999999997</v>
      </c>
      <c r="E5" s="145">
        <v>39.799999999999997</v>
      </c>
    </row>
    <row r="6" spans="1:5">
      <c r="A6" s="144" t="s">
        <v>203</v>
      </c>
      <c r="B6" t="s">
        <v>772</v>
      </c>
      <c r="C6" s="144" t="s">
        <v>571</v>
      </c>
      <c r="D6" s="145">
        <v>42.1</v>
      </c>
      <c r="E6" s="145">
        <v>42.1</v>
      </c>
    </row>
    <row r="7" spans="1:5">
      <c r="A7" s="144" t="s">
        <v>13</v>
      </c>
      <c r="B7" t="s">
        <v>772</v>
      </c>
      <c r="C7" s="144" t="s">
        <v>572</v>
      </c>
      <c r="D7" s="145">
        <v>41.5</v>
      </c>
      <c r="E7" s="145">
        <v>41.5</v>
      </c>
    </row>
    <row r="8" spans="1:5">
      <c r="A8" s="144" t="s">
        <v>16</v>
      </c>
      <c r="B8" t="s">
        <v>772</v>
      </c>
      <c r="C8" s="144" t="s">
        <v>573</v>
      </c>
      <c r="D8" s="145">
        <v>29.5</v>
      </c>
      <c r="E8" s="145">
        <v>29.5</v>
      </c>
    </row>
    <row r="9" spans="1:5">
      <c r="A9" s="144" t="s">
        <v>19</v>
      </c>
      <c r="B9" t="s">
        <v>772</v>
      </c>
      <c r="C9" s="144" t="s">
        <v>574</v>
      </c>
      <c r="D9" s="145">
        <v>42.3</v>
      </c>
      <c r="E9" s="145">
        <v>42.3</v>
      </c>
    </row>
    <row r="10" spans="1:5">
      <c r="A10" s="144" t="s">
        <v>22</v>
      </c>
      <c r="B10" t="s">
        <v>772</v>
      </c>
      <c r="C10" s="144" t="s">
        <v>575</v>
      </c>
      <c r="D10" s="145">
        <v>41.5</v>
      </c>
      <c r="E10" s="145">
        <v>41.5</v>
      </c>
    </row>
    <row r="11" spans="1:5">
      <c r="A11" s="144" t="s">
        <v>236</v>
      </c>
      <c r="B11" t="s">
        <v>772</v>
      </c>
      <c r="C11" s="144" t="s">
        <v>576</v>
      </c>
      <c r="D11" s="145">
        <v>41</v>
      </c>
      <c r="E11" s="145">
        <v>41</v>
      </c>
    </row>
    <row r="12" spans="1:5">
      <c r="A12" s="144" t="s">
        <v>242</v>
      </c>
      <c r="B12" t="s">
        <v>772</v>
      </c>
      <c r="C12" s="144" t="s">
        <v>577</v>
      </c>
      <c r="D12" s="145">
        <v>29.5</v>
      </c>
      <c r="E12" s="145">
        <v>29.5</v>
      </c>
    </row>
    <row r="13" spans="1:5">
      <c r="A13" s="144" t="s">
        <v>28</v>
      </c>
      <c r="B13" t="s">
        <v>772</v>
      </c>
      <c r="C13" s="144" t="s">
        <v>578</v>
      </c>
      <c r="D13" s="145">
        <v>39.6</v>
      </c>
      <c r="E13" s="145">
        <v>39.6</v>
      </c>
    </row>
    <row r="14" spans="1:5">
      <c r="A14" s="144" t="s">
        <v>308</v>
      </c>
      <c r="B14" t="s">
        <v>772</v>
      </c>
      <c r="C14" s="144" t="s">
        <v>579</v>
      </c>
      <c r="D14" s="145">
        <v>41.3</v>
      </c>
      <c r="E14" s="145">
        <v>41.3</v>
      </c>
    </row>
    <row r="15" spans="1:5">
      <c r="A15" s="144" t="s">
        <v>309</v>
      </c>
      <c r="B15" t="s">
        <v>772</v>
      </c>
      <c r="C15" s="144" t="s">
        <v>580</v>
      </c>
      <c r="D15" s="145">
        <v>40.6</v>
      </c>
      <c r="E15" s="145">
        <v>40.6</v>
      </c>
    </row>
    <row r="16" spans="1:5">
      <c r="A16" s="144" t="s">
        <v>581</v>
      </c>
      <c r="B16" t="s">
        <v>772</v>
      </c>
      <c r="C16" s="144" t="s">
        <v>771</v>
      </c>
      <c r="D16" s="145">
        <v>30</v>
      </c>
      <c r="E16" s="145">
        <v>30</v>
      </c>
    </row>
    <row r="17" spans="1:5">
      <c r="A17" s="144" t="s">
        <v>582</v>
      </c>
      <c r="B17" t="s">
        <v>772</v>
      </c>
      <c r="C17" s="144" t="s">
        <v>583</v>
      </c>
      <c r="D17" s="145">
        <v>39.5</v>
      </c>
      <c r="E17" s="145">
        <v>39.5</v>
      </c>
    </row>
    <row r="18" spans="1:5">
      <c r="A18" s="144" t="s">
        <v>584</v>
      </c>
      <c r="B18" t="s">
        <v>772</v>
      </c>
      <c r="C18" s="144" t="s">
        <v>585</v>
      </c>
      <c r="D18" s="145">
        <v>39.799999999999997</v>
      </c>
      <c r="E18" s="145">
        <v>39.799999999999997</v>
      </c>
    </row>
    <row r="19" spans="1:5">
      <c r="A19" s="144" t="s">
        <v>586</v>
      </c>
      <c r="B19" t="s">
        <v>772</v>
      </c>
      <c r="C19" s="144" t="s">
        <v>587</v>
      </c>
      <c r="D19" s="145">
        <v>41.3</v>
      </c>
      <c r="E19" s="145">
        <v>41.3</v>
      </c>
    </row>
    <row r="20" spans="1:5">
      <c r="A20" s="144" t="s">
        <v>588</v>
      </c>
      <c r="B20" t="s">
        <v>772</v>
      </c>
      <c r="C20" s="144" t="s">
        <v>589</v>
      </c>
      <c r="D20" s="145">
        <v>68.8</v>
      </c>
      <c r="E20" s="145">
        <v>68.8</v>
      </c>
    </row>
    <row r="21" spans="1:5">
      <c r="A21" s="144" t="s">
        <v>590</v>
      </c>
      <c r="B21" t="s">
        <v>772</v>
      </c>
      <c r="C21" s="144" t="s">
        <v>589</v>
      </c>
      <c r="D21" s="145">
        <v>41.6</v>
      </c>
      <c r="E21" s="145">
        <v>41.6</v>
      </c>
    </row>
    <row r="22" spans="1:5">
      <c r="A22" s="144" t="s">
        <v>591</v>
      </c>
      <c r="B22" t="s">
        <v>772</v>
      </c>
      <c r="C22" s="144" t="s">
        <v>592</v>
      </c>
      <c r="D22" s="145">
        <v>39.799999999999997</v>
      </c>
      <c r="E22" s="145">
        <v>39.799999999999997</v>
      </c>
    </row>
    <row r="23" spans="1:5">
      <c r="A23" s="144" t="s">
        <v>593</v>
      </c>
      <c r="B23" t="s">
        <v>772</v>
      </c>
      <c r="C23" s="144" t="s">
        <v>594</v>
      </c>
      <c r="D23" s="145">
        <v>50</v>
      </c>
      <c r="E23" s="145">
        <v>50</v>
      </c>
    </row>
    <row r="24" spans="1:5">
      <c r="A24" s="144" t="s">
        <v>595</v>
      </c>
      <c r="B24" t="s">
        <v>772</v>
      </c>
      <c r="C24" s="144" t="s">
        <v>596</v>
      </c>
      <c r="D24" s="145">
        <v>39.799999999999997</v>
      </c>
      <c r="E24" s="145">
        <v>39.799999999999997</v>
      </c>
    </row>
    <row r="25" spans="1:5">
      <c r="A25" s="144" t="s">
        <v>597</v>
      </c>
      <c r="B25" t="s">
        <v>772</v>
      </c>
      <c r="C25" s="144" t="s">
        <v>598</v>
      </c>
      <c r="D25" s="145">
        <v>29.2</v>
      </c>
      <c r="E25" s="145">
        <v>29.2</v>
      </c>
    </row>
    <row r="26" spans="1:5">
      <c r="A26" s="144" t="s">
        <v>599</v>
      </c>
      <c r="B26" t="s">
        <v>772</v>
      </c>
      <c r="C26" s="144" t="s">
        <v>600</v>
      </c>
      <c r="D26" s="145">
        <v>53.9</v>
      </c>
      <c r="E26" s="145">
        <v>53.9</v>
      </c>
    </row>
    <row r="27" spans="1:5">
      <c r="A27" s="144" t="s">
        <v>601</v>
      </c>
      <c r="B27" t="s">
        <v>772</v>
      </c>
      <c r="C27" s="144" t="s">
        <v>602</v>
      </c>
      <c r="D27" s="145">
        <v>86.2</v>
      </c>
      <c r="E27" s="145">
        <v>86.2</v>
      </c>
    </row>
    <row r="28" spans="1:5">
      <c r="A28" s="144" t="s">
        <v>603</v>
      </c>
      <c r="B28" t="s">
        <v>772</v>
      </c>
      <c r="C28" s="144" t="s">
        <v>604</v>
      </c>
      <c r="D28" s="145">
        <v>39.799999999999997</v>
      </c>
      <c r="E28" s="145">
        <v>39.799999999999997</v>
      </c>
    </row>
    <row r="29" spans="1:5">
      <c r="A29" s="144" t="s">
        <v>605</v>
      </c>
      <c r="B29" t="s">
        <v>772</v>
      </c>
      <c r="C29" s="144" t="s">
        <v>606</v>
      </c>
      <c r="D29" s="145">
        <v>29</v>
      </c>
      <c r="E29" s="145">
        <v>29</v>
      </c>
    </row>
    <row r="30" spans="1:5">
      <c r="A30" s="144" t="s">
        <v>607</v>
      </c>
      <c r="B30" t="s">
        <v>772</v>
      </c>
      <c r="C30" s="144" t="s">
        <v>608</v>
      </c>
      <c r="D30" s="145">
        <v>58.2</v>
      </c>
      <c r="E30" s="145">
        <v>58.2</v>
      </c>
    </row>
    <row r="31" spans="1:5">
      <c r="A31" s="144" t="s">
        <v>609</v>
      </c>
      <c r="B31" t="s">
        <v>772</v>
      </c>
      <c r="C31" s="144" t="s">
        <v>610</v>
      </c>
      <c r="D31" s="145">
        <v>79.7</v>
      </c>
      <c r="E31" s="145">
        <v>79.7</v>
      </c>
    </row>
    <row r="32" spans="1:5">
      <c r="A32" s="144" t="s">
        <v>611</v>
      </c>
      <c r="B32" t="s">
        <v>772</v>
      </c>
      <c r="C32" s="144" t="s">
        <v>612</v>
      </c>
      <c r="D32" s="145">
        <v>39.200000000000003</v>
      </c>
      <c r="E32" s="145">
        <v>39.200000000000003</v>
      </c>
    </row>
    <row r="33" spans="1:5">
      <c r="A33" s="144" t="s">
        <v>613</v>
      </c>
      <c r="B33" t="s">
        <v>772</v>
      </c>
      <c r="C33" s="144" t="s">
        <v>614</v>
      </c>
      <c r="D33" s="145">
        <v>29.5</v>
      </c>
      <c r="E33" s="145">
        <v>29.5</v>
      </c>
    </row>
    <row r="34" spans="1:5">
      <c r="A34" s="144" t="s">
        <v>615</v>
      </c>
      <c r="B34" t="s">
        <v>772</v>
      </c>
      <c r="C34" s="144" t="s">
        <v>616</v>
      </c>
      <c r="D34" s="145">
        <v>58.7</v>
      </c>
      <c r="E34" s="145">
        <v>58.7</v>
      </c>
    </row>
    <row r="35" spans="1:5">
      <c r="A35" s="144" t="s">
        <v>617</v>
      </c>
      <c r="B35" t="s">
        <v>772</v>
      </c>
      <c r="C35" s="144" t="s">
        <v>618</v>
      </c>
      <c r="D35" s="145">
        <v>54.6</v>
      </c>
      <c r="E35" s="145">
        <v>54.6</v>
      </c>
    </row>
    <row r="36" spans="1:5">
      <c r="A36" s="144" t="s">
        <v>619</v>
      </c>
      <c r="B36" t="s">
        <v>772</v>
      </c>
      <c r="C36" s="144" t="s">
        <v>620</v>
      </c>
      <c r="D36" s="145">
        <v>68.8</v>
      </c>
      <c r="E36" s="145">
        <v>68.8</v>
      </c>
    </row>
    <row r="37" spans="1:5">
      <c r="A37" s="144" t="s">
        <v>621</v>
      </c>
      <c r="B37" t="s">
        <v>772</v>
      </c>
      <c r="C37" s="144" t="s">
        <v>622</v>
      </c>
      <c r="D37" s="145">
        <v>65.7</v>
      </c>
      <c r="E37" s="145">
        <v>65.7</v>
      </c>
    </row>
    <row r="38" spans="1:5">
      <c r="A38" s="144" t="s">
        <v>623</v>
      </c>
      <c r="B38" t="s">
        <v>772</v>
      </c>
      <c r="C38" s="144" t="s">
        <v>624</v>
      </c>
      <c r="D38" s="145">
        <v>53.7</v>
      </c>
      <c r="E38" s="145">
        <v>53.7</v>
      </c>
    </row>
    <row r="39" spans="1:5">
      <c r="A39" s="144" t="s">
        <v>625</v>
      </c>
      <c r="B39" t="s">
        <v>772</v>
      </c>
      <c r="C39" s="144" t="s">
        <v>626</v>
      </c>
      <c r="D39" s="145">
        <v>34.5</v>
      </c>
      <c r="E39" s="145">
        <v>34.5</v>
      </c>
    </row>
    <row r="40" spans="1:5">
      <c r="A40" s="144" t="s">
        <v>627</v>
      </c>
      <c r="B40" t="s">
        <v>772</v>
      </c>
      <c r="C40" s="144" t="s">
        <v>628</v>
      </c>
      <c r="D40" s="145">
        <v>29.6</v>
      </c>
      <c r="E40" s="145">
        <v>29.6</v>
      </c>
    </row>
    <row r="41" spans="1:5">
      <c r="A41" s="144" t="s">
        <v>629</v>
      </c>
      <c r="B41" t="s">
        <v>772</v>
      </c>
      <c r="C41" s="144" t="s">
        <v>630</v>
      </c>
      <c r="D41" s="145">
        <v>55.2</v>
      </c>
      <c r="E41" s="145">
        <v>55.2</v>
      </c>
    </row>
    <row r="42" spans="1:5">
      <c r="A42" s="144" t="s">
        <v>631</v>
      </c>
      <c r="B42" t="s">
        <v>772</v>
      </c>
      <c r="C42" s="144" t="s">
        <v>632</v>
      </c>
      <c r="D42" s="145">
        <v>54.1</v>
      </c>
      <c r="E42" s="145">
        <v>54.1</v>
      </c>
    </row>
    <row r="43" spans="1:5">
      <c r="A43" s="144" t="s">
        <v>633</v>
      </c>
      <c r="B43" t="s">
        <v>772</v>
      </c>
      <c r="C43" s="144" t="s">
        <v>634</v>
      </c>
      <c r="D43" s="145">
        <v>39.299999999999997</v>
      </c>
      <c r="E43" s="145">
        <v>39.299999999999997</v>
      </c>
    </row>
    <row r="44" spans="1:5">
      <c r="A44" s="144" t="s">
        <v>635</v>
      </c>
      <c r="B44" t="s">
        <v>772</v>
      </c>
      <c r="C44" s="144" t="s">
        <v>636</v>
      </c>
      <c r="D44" s="145">
        <v>29.5</v>
      </c>
      <c r="E44" s="145">
        <v>29.5</v>
      </c>
    </row>
    <row r="45" spans="1:5">
      <c r="A45" s="144" t="s">
        <v>637</v>
      </c>
      <c r="B45" t="s">
        <v>772</v>
      </c>
      <c r="C45" s="144" t="s">
        <v>600</v>
      </c>
      <c r="D45" s="145">
        <v>53.7</v>
      </c>
      <c r="E45" s="145">
        <v>53.7</v>
      </c>
    </row>
    <row r="46" spans="1:5">
      <c r="A46" s="144" t="s">
        <v>638</v>
      </c>
      <c r="B46" t="s">
        <v>772</v>
      </c>
      <c r="C46" s="144" t="s">
        <v>639</v>
      </c>
      <c r="D46" s="145">
        <v>54</v>
      </c>
      <c r="E46" s="145">
        <v>54</v>
      </c>
    </row>
    <row r="47" spans="1:5">
      <c r="A47" s="144" t="s">
        <v>640</v>
      </c>
      <c r="B47" t="s">
        <v>772</v>
      </c>
      <c r="C47" s="144" t="s">
        <v>771</v>
      </c>
      <c r="D47" s="145">
        <v>86</v>
      </c>
      <c r="E47" s="145">
        <v>86</v>
      </c>
    </row>
    <row r="48" spans="1:5">
      <c r="A48" s="144" t="s">
        <v>641</v>
      </c>
      <c r="B48" t="s">
        <v>772</v>
      </c>
      <c r="C48" s="144" t="s">
        <v>642</v>
      </c>
      <c r="D48" s="145">
        <v>50</v>
      </c>
      <c r="E48" s="145">
        <v>50</v>
      </c>
    </row>
    <row r="49" spans="1:5">
      <c r="A49" s="144" t="s">
        <v>643</v>
      </c>
      <c r="B49" t="s">
        <v>772</v>
      </c>
      <c r="C49" s="144" t="s">
        <v>771</v>
      </c>
      <c r="D49" s="145">
        <v>60</v>
      </c>
      <c r="E49" s="145">
        <v>60</v>
      </c>
    </row>
    <row r="50" spans="1:5">
      <c r="A50" s="144" t="s">
        <v>644</v>
      </c>
      <c r="B50" t="s">
        <v>772</v>
      </c>
      <c r="C50" s="144" t="s">
        <v>645</v>
      </c>
      <c r="D50" s="145">
        <v>54</v>
      </c>
      <c r="E50" s="145">
        <v>54</v>
      </c>
    </row>
    <row r="51" spans="1:5">
      <c r="A51" s="144" t="s">
        <v>646</v>
      </c>
      <c r="B51" t="s">
        <v>772</v>
      </c>
      <c r="C51" s="144" t="s">
        <v>647</v>
      </c>
      <c r="D51" s="145">
        <v>39.6</v>
      </c>
      <c r="E51" s="145">
        <v>39.6</v>
      </c>
    </row>
    <row r="52" spans="1:5">
      <c r="A52" s="144" t="s">
        <v>648</v>
      </c>
      <c r="B52" t="s">
        <v>772</v>
      </c>
      <c r="C52" s="144" t="s">
        <v>649</v>
      </c>
      <c r="D52" s="145">
        <v>29.5</v>
      </c>
      <c r="E52" s="145">
        <v>29.5</v>
      </c>
    </row>
    <row r="53" spans="1:5">
      <c r="A53" s="144" t="s">
        <v>650</v>
      </c>
      <c r="B53" t="s">
        <v>772</v>
      </c>
      <c r="C53" s="144" t="s">
        <v>618</v>
      </c>
      <c r="D53" s="145">
        <v>53.7</v>
      </c>
      <c r="E53" s="145">
        <v>53.7</v>
      </c>
    </row>
    <row r="54" spans="1:5">
      <c r="A54" s="144" t="s">
        <v>651</v>
      </c>
      <c r="B54" t="s">
        <v>772</v>
      </c>
      <c r="C54" s="144" t="s">
        <v>652</v>
      </c>
      <c r="D54" s="145">
        <v>52</v>
      </c>
      <c r="E54" s="145">
        <v>52</v>
      </c>
    </row>
    <row r="55" spans="1:5">
      <c r="A55" s="144" t="s">
        <v>653</v>
      </c>
      <c r="B55" t="s">
        <v>772</v>
      </c>
      <c r="C55" s="144" t="s">
        <v>594</v>
      </c>
      <c r="D55" s="145">
        <v>39.700000000000003</v>
      </c>
      <c r="E55" s="145">
        <v>39.700000000000003</v>
      </c>
    </row>
    <row r="56" spans="1:5">
      <c r="A56" s="144" t="s">
        <v>654</v>
      </c>
      <c r="B56" t="s">
        <v>772</v>
      </c>
      <c r="C56" s="144" t="s">
        <v>655</v>
      </c>
      <c r="D56" s="145">
        <v>29.5</v>
      </c>
      <c r="E56" s="145">
        <v>29.5</v>
      </c>
    </row>
    <row r="57" spans="1:5">
      <c r="A57" s="144" t="s">
        <v>656</v>
      </c>
      <c r="B57" t="s">
        <v>772</v>
      </c>
      <c r="C57" s="144" t="s">
        <v>657</v>
      </c>
      <c r="D57" s="145">
        <v>54.8</v>
      </c>
      <c r="E57" s="145">
        <v>54.8</v>
      </c>
    </row>
    <row r="58" spans="1:5">
      <c r="A58" s="144" t="s">
        <v>658</v>
      </c>
      <c r="B58" t="s">
        <v>772</v>
      </c>
      <c r="C58" s="144" t="s">
        <v>659</v>
      </c>
      <c r="D58" s="145">
        <v>54.9</v>
      </c>
      <c r="E58" s="145">
        <v>54.9</v>
      </c>
    </row>
    <row r="59" spans="1:5">
      <c r="A59" s="144" t="s">
        <v>660</v>
      </c>
      <c r="B59" t="s">
        <v>772</v>
      </c>
      <c r="C59" s="144" t="s">
        <v>661</v>
      </c>
      <c r="D59" s="145">
        <v>39.5</v>
      </c>
      <c r="E59" s="145">
        <v>39.5</v>
      </c>
    </row>
    <row r="60" spans="1:5">
      <c r="A60" s="144" t="s">
        <v>662</v>
      </c>
      <c r="B60" t="s">
        <v>772</v>
      </c>
      <c r="C60" s="144" t="s">
        <v>663</v>
      </c>
      <c r="D60" s="145">
        <v>29.6</v>
      </c>
      <c r="E60" s="145">
        <v>29.6</v>
      </c>
    </row>
    <row r="61" spans="1:5">
      <c r="A61" s="144" t="s">
        <v>664</v>
      </c>
      <c r="B61" t="s">
        <v>772</v>
      </c>
      <c r="C61" s="144" t="s">
        <v>665</v>
      </c>
      <c r="D61" s="145">
        <v>54.6</v>
      </c>
      <c r="E61" s="145">
        <v>54.6</v>
      </c>
    </row>
    <row r="62" spans="1:5">
      <c r="A62" s="144" t="s">
        <v>666</v>
      </c>
      <c r="B62" t="s">
        <v>772</v>
      </c>
      <c r="C62" s="144" t="s">
        <v>667</v>
      </c>
      <c r="D62" s="145">
        <v>41.5</v>
      </c>
      <c r="E62" s="145">
        <v>41.5</v>
      </c>
    </row>
    <row r="63" spans="1:5">
      <c r="A63" s="144" t="s">
        <v>668</v>
      </c>
      <c r="B63" t="s">
        <v>772</v>
      </c>
      <c r="C63" s="144" t="s">
        <v>669</v>
      </c>
      <c r="D63" s="145">
        <v>39.799999999999997</v>
      </c>
      <c r="E63" s="145">
        <v>39.799999999999997</v>
      </c>
    </row>
    <row r="64" spans="1:5">
      <c r="A64" s="144" t="s">
        <v>670</v>
      </c>
      <c r="B64" t="s">
        <v>772</v>
      </c>
      <c r="C64" s="144" t="s">
        <v>671</v>
      </c>
      <c r="D64" s="145">
        <v>40.5</v>
      </c>
      <c r="E64" s="145">
        <v>40.5</v>
      </c>
    </row>
    <row r="65" spans="1:5">
      <c r="A65" s="144" t="s">
        <v>672</v>
      </c>
      <c r="B65" t="s">
        <v>772</v>
      </c>
      <c r="C65" s="144" t="s">
        <v>673</v>
      </c>
      <c r="D65" s="145">
        <v>29.6</v>
      </c>
      <c r="E65" s="145">
        <v>29.6</v>
      </c>
    </row>
    <row r="66" spans="1:5">
      <c r="A66" s="144" t="s">
        <v>674</v>
      </c>
      <c r="B66" t="s">
        <v>772</v>
      </c>
      <c r="C66" s="144" t="s">
        <v>675</v>
      </c>
      <c r="D66" s="145">
        <v>41.4</v>
      </c>
      <c r="E66" s="145">
        <v>41.4</v>
      </c>
    </row>
    <row r="67" spans="1:5">
      <c r="A67" s="144" t="s">
        <v>676</v>
      </c>
      <c r="B67" t="s">
        <v>772</v>
      </c>
      <c r="C67" s="144" t="s">
        <v>634</v>
      </c>
      <c r="D67" s="145">
        <v>42</v>
      </c>
      <c r="E67" s="145">
        <v>42</v>
      </c>
    </row>
    <row r="68" spans="1:5">
      <c r="A68" s="144" t="s">
        <v>677</v>
      </c>
      <c r="B68" t="s">
        <v>772</v>
      </c>
      <c r="C68" s="144" t="s">
        <v>678</v>
      </c>
      <c r="D68" s="145">
        <v>39.799999999999997</v>
      </c>
      <c r="E68" s="145">
        <v>39.799999999999997</v>
      </c>
    </row>
    <row r="69" spans="1:5">
      <c r="A69" s="144" t="s">
        <v>679</v>
      </c>
      <c r="B69" t="s">
        <v>772</v>
      </c>
      <c r="C69" s="144" t="s">
        <v>680</v>
      </c>
      <c r="D69" s="145">
        <v>29.4</v>
      </c>
      <c r="E69" s="145">
        <v>29.4</v>
      </c>
    </row>
    <row r="70" spans="1:5">
      <c r="A70" s="144" t="s">
        <v>681</v>
      </c>
      <c r="B70" t="s">
        <v>772</v>
      </c>
      <c r="C70" s="144" t="s">
        <v>682</v>
      </c>
      <c r="D70" s="145">
        <v>51.4</v>
      </c>
      <c r="E70" s="145">
        <v>51.4</v>
      </c>
    </row>
    <row r="71" spans="1:5">
      <c r="A71" s="144" t="s">
        <v>683</v>
      </c>
      <c r="B71" t="s">
        <v>772</v>
      </c>
      <c r="C71" s="144" t="s">
        <v>684</v>
      </c>
      <c r="D71" s="145">
        <v>41.9</v>
      </c>
      <c r="E71" s="145">
        <v>41.9</v>
      </c>
    </row>
    <row r="72" spans="1:5">
      <c r="A72" s="144" t="s">
        <v>685</v>
      </c>
      <c r="B72" t="s">
        <v>772</v>
      </c>
      <c r="C72" s="144" t="s">
        <v>686</v>
      </c>
      <c r="D72" s="145">
        <v>40.1</v>
      </c>
      <c r="E72" s="145">
        <v>40.1</v>
      </c>
    </row>
    <row r="73" spans="1:5">
      <c r="A73" s="144" t="s">
        <v>687</v>
      </c>
      <c r="B73" t="s">
        <v>772</v>
      </c>
      <c r="C73" s="144" t="s">
        <v>688</v>
      </c>
      <c r="D73" s="145">
        <v>29.6</v>
      </c>
      <c r="E73" s="145">
        <v>29.6</v>
      </c>
    </row>
    <row r="74" spans="1:5">
      <c r="A74" s="144" t="s">
        <v>689</v>
      </c>
      <c r="B74" t="s">
        <v>772</v>
      </c>
      <c r="C74" s="144" t="s">
        <v>690</v>
      </c>
      <c r="D74" s="145">
        <v>39.799999999999997</v>
      </c>
      <c r="E74" s="145">
        <v>39.799999999999997</v>
      </c>
    </row>
    <row r="75" spans="1:5">
      <c r="A75" s="144" t="s">
        <v>691</v>
      </c>
      <c r="B75" t="s">
        <v>772</v>
      </c>
      <c r="C75" s="144" t="s">
        <v>692</v>
      </c>
      <c r="D75" s="145">
        <v>42.1</v>
      </c>
      <c r="E75" s="145">
        <v>42.1</v>
      </c>
    </row>
    <row r="76" spans="1:5">
      <c r="A76" s="144" t="s">
        <v>693</v>
      </c>
      <c r="B76" t="s">
        <v>772</v>
      </c>
      <c r="C76" s="144" t="s">
        <v>694</v>
      </c>
      <c r="D76" s="145">
        <v>40</v>
      </c>
      <c r="E76" s="145">
        <v>40</v>
      </c>
    </row>
    <row r="77" spans="1:5">
      <c r="A77" s="144" t="s">
        <v>695</v>
      </c>
      <c r="B77" t="s">
        <v>772</v>
      </c>
      <c r="C77" s="144" t="s">
        <v>696</v>
      </c>
      <c r="D77" s="145">
        <v>29.8</v>
      </c>
      <c r="E77" s="145">
        <v>29.8</v>
      </c>
    </row>
    <row r="78" spans="1:5">
      <c r="A78" s="144" t="s">
        <v>697</v>
      </c>
      <c r="B78" t="s">
        <v>772</v>
      </c>
      <c r="C78" s="144" t="s">
        <v>698</v>
      </c>
      <c r="D78" s="145">
        <v>42.1</v>
      </c>
      <c r="E78" s="145">
        <v>42.1</v>
      </c>
    </row>
    <row r="79" spans="1:5">
      <c r="A79" s="144" t="s">
        <v>699</v>
      </c>
      <c r="B79" t="s">
        <v>772</v>
      </c>
      <c r="C79" s="144" t="s">
        <v>700</v>
      </c>
      <c r="D79" s="145">
        <v>40.200000000000003</v>
      </c>
      <c r="E79" s="145">
        <v>40.200000000000003</v>
      </c>
    </row>
    <row r="80" spans="1:5">
      <c r="A80" s="144" t="s">
        <v>701</v>
      </c>
      <c r="B80" t="s">
        <v>772</v>
      </c>
      <c r="C80" s="144" t="s">
        <v>700</v>
      </c>
      <c r="D80" s="145">
        <v>40.200000000000003</v>
      </c>
      <c r="E80" s="145">
        <v>40.200000000000003</v>
      </c>
    </row>
    <row r="81" spans="1:5">
      <c r="A81" s="144" t="s">
        <v>702</v>
      </c>
      <c r="B81" t="s">
        <v>772</v>
      </c>
      <c r="C81" s="144" t="s">
        <v>700</v>
      </c>
      <c r="D81" s="145">
        <v>29.7</v>
      </c>
      <c r="E81" s="145">
        <v>29.7</v>
      </c>
    </row>
    <row r="82" spans="1:5">
      <c r="A82" s="144">
        <v>81</v>
      </c>
      <c r="B82" t="s">
        <v>772</v>
      </c>
      <c r="C82" s="144" t="s">
        <v>703</v>
      </c>
      <c r="D82" s="145">
        <v>50</v>
      </c>
      <c r="E82" s="145">
        <v>50</v>
      </c>
    </row>
    <row r="83" spans="1:5">
      <c r="A83" s="144"/>
      <c r="B83" s="144"/>
      <c r="C83" s="144"/>
      <c r="D83" s="144"/>
      <c r="E83" s="145"/>
    </row>
    <row r="86" spans="1:5">
      <c r="A86" s="70"/>
      <c r="B86" s="70"/>
      <c r="C86" s="70"/>
      <c r="D86" s="70"/>
      <c r="E86" s="70"/>
    </row>
    <row r="87" spans="1:5">
      <c r="A87" s="70"/>
      <c r="B87" s="70"/>
      <c r="C87" s="70"/>
      <c r="D87" s="70"/>
      <c r="E87" s="70"/>
    </row>
    <row r="88" spans="1:5">
      <c r="A88" s="70"/>
      <c r="B88" s="70"/>
      <c r="C88" s="70"/>
      <c r="D88" s="70"/>
      <c r="E88" s="70"/>
    </row>
    <row r="89" spans="1:5">
      <c r="A89" s="70"/>
      <c r="B89" s="70"/>
      <c r="C89" s="70"/>
      <c r="D89" s="70"/>
      <c r="E89" s="70"/>
    </row>
    <row r="90" spans="1:5">
      <c r="A90" s="70"/>
      <c r="B90" s="70"/>
      <c r="C90" s="70"/>
      <c r="D90" s="70"/>
      <c r="E90" s="70"/>
    </row>
    <row r="91" spans="1:5">
      <c r="A91" s="70"/>
      <c r="B91" s="70"/>
      <c r="C91" s="70"/>
      <c r="D91" s="70"/>
      <c r="E91" s="70"/>
    </row>
    <row r="92" spans="1:5">
      <c r="A92" s="70"/>
      <c r="B92" s="70"/>
      <c r="C92" s="70"/>
      <c r="D92" s="70"/>
      <c r="E92" s="70"/>
    </row>
    <row r="93" spans="1:5">
      <c r="A93" s="70"/>
      <c r="B93" s="70"/>
      <c r="C93" s="70"/>
      <c r="D93" s="70"/>
      <c r="E93" s="70"/>
    </row>
    <row r="94" spans="1:5">
      <c r="A94" s="70"/>
      <c r="B94" s="70"/>
      <c r="C94" s="70"/>
      <c r="D94" s="70"/>
      <c r="E94" s="70"/>
    </row>
    <row r="95" spans="1:5">
      <c r="A95" s="70"/>
      <c r="B95" s="70"/>
      <c r="C95" s="70"/>
      <c r="D95" s="70"/>
      <c r="E95" s="70"/>
    </row>
    <row r="96" spans="1:5">
      <c r="A96" s="70"/>
      <c r="B96" s="70"/>
      <c r="C96" s="70"/>
      <c r="D96" s="70"/>
      <c r="E96" s="70"/>
    </row>
    <row r="97" spans="1:5">
      <c r="A97" s="70"/>
      <c r="B97" s="70"/>
      <c r="C97" s="70"/>
      <c r="D97" s="70"/>
      <c r="E97" s="70"/>
    </row>
    <row r="98" spans="1:5">
      <c r="A98" s="70"/>
      <c r="B98" s="70"/>
      <c r="C98" s="70"/>
      <c r="D98" s="70"/>
      <c r="E98" s="70"/>
    </row>
    <row r="99" spans="1:5">
      <c r="A99" s="70"/>
      <c r="B99" s="70"/>
      <c r="C99" s="70"/>
      <c r="D99" s="70"/>
      <c r="E99" s="70"/>
    </row>
    <row r="100" spans="1:5">
      <c r="A100" s="70"/>
      <c r="B100" s="70"/>
      <c r="C100" s="70"/>
      <c r="D100" s="70"/>
      <c r="E100" s="70"/>
    </row>
    <row r="101" spans="1:5">
      <c r="A101" s="70"/>
      <c r="B101" s="70"/>
      <c r="C101" s="70"/>
      <c r="D101" s="70"/>
      <c r="E101" s="70"/>
    </row>
    <row r="102" spans="1:5">
      <c r="A102" s="70"/>
      <c r="B102" s="70"/>
      <c r="C102" s="70"/>
      <c r="D102" s="70"/>
      <c r="E102" s="70"/>
    </row>
    <row r="103" spans="1:5">
      <c r="A103" s="70"/>
      <c r="B103" s="70"/>
      <c r="C103" s="70"/>
      <c r="D103" s="70"/>
      <c r="E103" s="70"/>
    </row>
    <row r="104" spans="1:5">
      <c r="A104" s="70"/>
      <c r="B104" s="70"/>
      <c r="C104" s="70"/>
      <c r="D104" s="70"/>
      <c r="E104" s="70"/>
    </row>
    <row r="105" spans="1:5">
      <c r="A105" s="70"/>
      <c r="B105" s="70"/>
      <c r="C105" s="70"/>
      <c r="D105" s="70"/>
      <c r="E105" s="70"/>
    </row>
    <row r="106" spans="1:5">
      <c r="A106" s="70"/>
      <c r="B106" s="70"/>
      <c r="C106" s="70"/>
      <c r="D106" s="70"/>
      <c r="E106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3" t="s">
        <v>89</v>
      </c>
      <c r="C4" s="163"/>
      <c r="D4" s="163"/>
    </row>
    <row r="5" spans="1:4">
      <c r="A5" s="7"/>
      <c r="B5" s="164" t="s">
        <v>90</v>
      </c>
      <c r="C5" s="164"/>
      <c r="D5" s="164"/>
    </row>
    <row r="6" spans="1:4">
      <c r="A6" s="86" t="s">
        <v>185</v>
      </c>
      <c r="B6" s="70" t="s">
        <v>387</v>
      </c>
      <c r="C6" s="70" t="s">
        <v>385</v>
      </c>
      <c r="D6" s="89" t="s">
        <v>503</v>
      </c>
    </row>
    <row r="7" spans="1:4" ht="38.25">
      <c r="A7" s="7" t="s">
        <v>186</v>
      </c>
      <c r="B7" s="87" t="s">
        <v>558</v>
      </c>
      <c r="C7" s="88" t="s">
        <v>568</v>
      </c>
      <c r="D7" s="12" t="s">
        <v>265</v>
      </c>
    </row>
    <row r="8" spans="1:4">
      <c r="A8" s="86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5" t="s">
        <v>97</v>
      </c>
      <c r="C9" s="165"/>
      <c r="D9" s="165"/>
    </row>
    <row r="10" spans="1:4">
      <c r="A10" s="7" t="s">
        <v>188</v>
      </c>
      <c r="B10" s="9" t="s">
        <v>455</v>
      </c>
      <c r="C10" s="26">
        <v>1000</v>
      </c>
      <c r="D10" s="6" t="s">
        <v>99</v>
      </c>
    </row>
    <row r="11" spans="1:4" ht="25.5">
      <c r="A11" s="7" t="s">
        <v>189</v>
      </c>
      <c r="B11" s="9" t="s">
        <v>560</v>
      </c>
      <c r="C11" s="26">
        <v>45</v>
      </c>
      <c r="D11" s="6" t="s">
        <v>253</v>
      </c>
    </row>
    <row r="12" spans="1:4" ht="30">
      <c r="A12" s="7" t="s">
        <v>190</v>
      </c>
      <c r="B12" s="9" t="s">
        <v>561</v>
      </c>
      <c r="C12" s="21" t="s">
        <v>708</v>
      </c>
      <c r="D12" s="6" t="s">
        <v>102</v>
      </c>
    </row>
    <row r="13" spans="1:4" ht="38.25">
      <c r="A13" s="7" t="s">
        <v>267</v>
      </c>
      <c r="B13" s="9" t="s">
        <v>103</v>
      </c>
      <c r="C13" s="143">
        <v>2025</v>
      </c>
      <c r="D13" s="6" t="s">
        <v>104</v>
      </c>
    </row>
    <row r="14" spans="1:4">
      <c r="A14" s="30">
        <v>2</v>
      </c>
      <c r="B14" s="166" t="s">
        <v>105</v>
      </c>
      <c r="C14" s="166"/>
      <c r="D14" s="166"/>
    </row>
    <row r="15" spans="1:4">
      <c r="A15" s="7"/>
      <c r="B15" s="165" t="s">
        <v>90</v>
      </c>
      <c r="C15" s="165"/>
      <c r="D15" s="165"/>
    </row>
    <row r="16" spans="1:4">
      <c r="A16" s="7" t="s">
        <v>192</v>
      </c>
      <c r="B16" s="15" t="s">
        <v>504</v>
      </c>
      <c r="C16" s="15" t="s">
        <v>519</v>
      </c>
      <c r="D16" s="16" t="s">
        <v>506</v>
      </c>
    </row>
    <row r="17" spans="1:4">
      <c r="A17" s="7" t="s">
        <v>193</v>
      </c>
      <c r="B17" s="9" t="s">
        <v>352</v>
      </c>
      <c r="C17" s="5" t="s">
        <v>525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709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5" t="s">
        <v>97</v>
      </c>
      <c r="C20" s="165"/>
      <c r="D20" s="165"/>
    </row>
    <row r="21" spans="1:4">
      <c r="A21" s="7" t="s">
        <v>196</v>
      </c>
      <c r="B21" s="9" t="s">
        <v>455</v>
      </c>
      <c r="C21" s="5">
        <v>1300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65</v>
      </c>
      <c r="D22" s="6" t="s">
        <v>253</v>
      </c>
    </row>
    <row r="23" spans="1:4" ht="25.5">
      <c r="A23" s="7" t="s">
        <v>198</v>
      </c>
      <c r="B23" s="9" t="s">
        <v>561</v>
      </c>
      <c r="C23" s="26" t="s">
        <v>710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2015</v>
      </c>
      <c r="D24" s="6" t="s">
        <v>104</v>
      </c>
    </row>
    <row r="25" spans="1:4">
      <c r="A25" s="30">
        <v>3</v>
      </c>
      <c r="B25" s="163" t="s">
        <v>106</v>
      </c>
      <c r="C25" s="163"/>
      <c r="D25" s="163"/>
    </row>
    <row r="26" spans="1:4">
      <c r="A26" s="7"/>
      <c r="B26" s="165" t="s">
        <v>90</v>
      </c>
      <c r="C26" s="165"/>
      <c r="D26" s="165"/>
    </row>
    <row r="27" spans="1:4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566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5" t="s">
        <v>97</v>
      </c>
      <c r="C31" s="165"/>
      <c r="D31" s="165"/>
    </row>
    <row r="32" spans="1:4">
      <c r="A32" s="7" t="s">
        <v>272</v>
      </c>
      <c r="B32" s="9" t="s">
        <v>98</v>
      </c>
      <c r="C32" s="5">
        <v>2522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60</v>
      </c>
      <c r="D33" s="6" t="s">
        <v>253</v>
      </c>
    </row>
    <row r="34" spans="1:4" ht="30">
      <c r="A34" s="7" t="s">
        <v>274</v>
      </c>
      <c r="B34" s="9" t="s">
        <v>101</v>
      </c>
      <c r="C34" s="26" t="s">
        <v>711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2015</v>
      </c>
      <c r="D35" s="6" t="s">
        <v>104</v>
      </c>
    </row>
    <row r="36" spans="1:4">
      <c r="A36" s="30">
        <v>4</v>
      </c>
      <c r="B36" s="170" t="s">
        <v>107</v>
      </c>
      <c r="C36" s="170"/>
      <c r="D36" s="170"/>
    </row>
    <row r="37" spans="1:4">
      <c r="A37" s="7" t="s">
        <v>213</v>
      </c>
      <c r="B37" s="48" t="s">
        <v>251</v>
      </c>
      <c r="C37" s="46" t="s">
        <v>566</v>
      </c>
      <c r="D37" s="47" t="s">
        <v>250</v>
      </c>
    </row>
    <row r="38" spans="1:4">
      <c r="A38" s="7"/>
      <c r="B38" s="165" t="s">
        <v>90</v>
      </c>
      <c r="C38" s="165"/>
      <c r="D38" s="165"/>
    </row>
    <row r="39" spans="1:4" ht="38.25">
      <c r="A39" s="7" t="s">
        <v>214</v>
      </c>
      <c r="B39" s="9" t="s">
        <v>91</v>
      </c>
      <c r="C39" s="5" t="s">
        <v>568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5" t="s">
        <v>97</v>
      </c>
      <c r="C42" s="165"/>
      <c r="D42" s="165"/>
    </row>
    <row r="43" spans="1:4">
      <c r="A43" s="7" t="s">
        <v>217</v>
      </c>
      <c r="B43" s="9" t="s">
        <v>98</v>
      </c>
      <c r="C43" s="5">
        <v>1000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55</v>
      </c>
      <c r="D44" s="6" t="s">
        <v>253</v>
      </c>
    </row>
    <row r="45" spans="1:4" ht="30">
      <c r="A45" s="7" t="s">
        <v>275</v>
      </c>
      <c r="B45" s="9" t="s">
        <v>101</v>
      </c>
      <c r="C45" s="26" t="s">
        <v>712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2015</v>
      </c>
      <c r="D46" s="6" t="s">
        <v>104</v>
      </c>
    </row>
    <row r="47" spans="1:4">
      <c r="A47" s="55"/>
      <c r="B47" s="167" t="s">
        <v>108</v>
      </c>
      <c r="C47" s="168"/>
      <c r="D47" s="169"/>
    </row>
    <row r="48" spans="1:4">
      <c r="A48" s="30">
        <v>5</v>
      </c>
      <c r="B48" s="171" t="s">
        <v>109</v>
      </c>
      <c r="C48" s="171"/>
      <c r="D48" s="171"/>
    </row>
    <row r="49" spans="1:4">
      <c r="A49" s="7" t="s">
        <v>219</v>
      </c>
      <c r="B49" s="48" t="s">
        <v>251</v>
      </c>
      <c r="C49" s="46" t="s">
        <v>429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0" t="s">
        <v>508</v>
      </c>
      <c r="C51" s="90" t="s">
        <v>537</v>
      </c>
      <c r="D51" s="91" t="s">
        <v>509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222</v>
      </c>
      <c r="B53" s="9" t="s">
        <v>91</v>
      </c>
      <c r="C53" s="5" t="s">
        <v>713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5" t="s">
        <v>97</v>
      </c>
      <c r="C56" s="165"/>
      <c r="D56" s="165"/>
    </row>
    <row r="57" spans="1:4" ht="25.5">
      <c r="A57" s="7" t="s">
        <v>279</v>
      </c>
      <c r="B57" s="9" t="s">
        <v>100</v>
      </c>
      <c r="C57" s="5">
        <v>65</v>
      </c>
      <c r="D57" s="6" t="s">
        <v>253</v>
      </c>
    </row>
    <row r="58" spans="1:4" ht="30">
      <c r="A58" s="7" t="s">
        <v>280</v>
      </c>
      <c r="B58" s="9" t="s">
        <v>101</v>
      </c>
      <c r="C58" s="26" t="s">
        <v>714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715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2015</v>
      </c>
      <c r="D60" s="6" t="s">
        <v>104</v>
      </c>
    </row>
    <row r="61" spans="1:4">
      <c r="A61" s="30">
        <v>6</v>
      </c>
      <c r="B61" s="163" t="s">
        <v>114</v>
      </c>
      <c r="C61" s="163"/>
      <c r="D61" s="163"/>
    </row>
    <row r="62" spans="1:4">
      <c r="A62" s="7" t="s">
        <v>223</v>
      </c>
      <c r="B62" s="48" t="s">
        <v>251</v>
      </c>
      <c r="C62" s="46" t="s">
        <v>429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543</v>
      </c>
      <c r="D64" s="91" t="s">
        <v>509</v>
      </c>
    </row>
    <row r="65" spans="1:4">
      <c r="A65" s="7"/>
      <c r="B65" s="165" t="s">
        <v>90</v>
      </c>
      <c r="C65" s="165"/>
      <c r="D65" s="165"/>
    </row>
    <row r="66" spans="1:4" ht="38.25">
      <c r="A66" s="7" t="s">
        <v>226</v>
      </c>
      <c r="B66" s="9" t="s">
        <v>91</v>
      </c>
      <c r="C66" s="5" t="s">
        <v>716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5" t="s">
        <v>97</v>
      </c>
      <c r="C69" s="165"/>
      <c r="D69" s="165"/>
    </row>
    <row r="70" spans="1:4" ht="25.5">
      <c r="A70" s="7" t="s">
        <v>229</v>
      </c>
      <c r="B70" s="9" t="s">
        <v>100</v>
      </c>
      <c r="C70" s="5">
        <v>65</v>
      </c>
      <c r="D70" s="6" t="s">
        <v>253</v>
      </c>
    </row>
    <row r="71" spans="1:4" ht="30">
      <c r="A71" s="7" t="s">
        <v>282</v>
      </c>
      <c r="B71" s="9" t="s">
        <v>101</v>
      </c>
      <c r="C71" s="26" t="s">
        <v>717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2015</v>
      </c>
      <c r="D72" s="6" t="s">
        <v>104</v>
      </c>
    </row>
    <row r="73" spans="1:4">
      <c r="A73" s="30">
        <v>7</v>
      </c>
      <c r="B73" s="163" t="s">
        <v>116</v>
      </c>
      <c r="C73" s="163"/>
      <c r="D73" s="163"/>
    </row>
    <row r="74" spans="1:4">
      <c r="A74" s="7"/>
      <c r="B74" s="165" t="s">
        <v>90</v>
      </c>
      <c r="C74" s="165"/>
      <c r="D74" s="165"/>
    </row>
    <row r="75" spans="1:4" ht="38.25">
      <c r="A75" s="7" t="s">
        <v>230</v>
      </c>
      <c r="B75" s="9" t="s">
        <v>91</v>
      </c>
      <c r="C75" s="5" t="s">
        <v>713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6"/>
      <c r="B78" s="165" t="s">
        <v>97</v>
      </c>
      <c r="C78" s="165"/>
      <c r="D78" s="165"/>
    </row>
    <row r="79" spans="1:4" ht="25.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>
      <c r="A80" s="7" t="s">
        <v>234</v>
      </c>
      <c r="B80" s="9" t="s">
        <v>101</v>
      </c>
      <c r="C80" s="26" t="s">
        <v>718</v>
      </c>
      <c r="D80" s="6" t="s">
        <v>102</v>
      </c>
    </row>
    <row r="81" spans="1:4" ht="38.25">
      <c r="A81" s="7" t="s">
        <v>235</v>
      </c>
      <c r="B81" s="9" t="s">
        <v>112</v>
      </c>
      <c r="C81" s="5" t="s">
        <v>715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2015</v>
      </c>
      <c r="D82" s="6" t="s">
        <v>104</v>
      </c>
    </row>
    <row r="83" spans="1:4">
      <c r="A83" s="30">
        <v>8</v>
      </c>
      <c r="B83" s="163" t="s">
        <v>117</v>
      </c>
      <c r="C83" s="163"/>
      <c r="D83" s="163"/>
    </row>
    <row r="84" spans="1:4">
      <c r="A84" s="7" t="s">
        <v>237</v>
      </c>
      <c r="B84" s="48" t="s">
        <v>251</v>
      </c>
      <c r="C84" s="46" t="s">
        <v>429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719</v>
      </c>
      <c r="D86" s="121" t="s">
        <v>509</v>
      </c>
    </row>
    <row r="87" spans="1:4">
      <c r="A87" s="56"/>
      <c r="B87" s="165" t="s">
        <v>90</v>
      </c>
      <c r="C87" s="165"/>
      <c r="D87" s="165"/>
    </row>
    <row r="88" spans="1:4" ht="38.25">
      <c r="A88" s="7" t="s">
        <v>240</v>
      </c>
      <c r="B88" s="9" t="s">
        <v>91</v>
      </c>
      <c r="C88" s="5" t="s">
        <v>713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6"/>
      <c r="B91" s="165" t="s">
        <v>97</v>
      </c>
      <c r="C91" s="165"/>
      <c r="D91" s="165"/>
    </row>
    <row r="92" spans="1:4" ht="25.5">
      <c r="A92" s="7" t="s">
        <v>285</v>
      </c>
      <c r="B92" s="9" t="s">
        <v>100</v>
      </c>
      <c r="C92" s="5">
        <v>50</v>
      </c>
      <c r="D92" s="6" t="s">
        <v>253</v>
      </c>
    </row>
    <row r="93" spans="1:4" ht="25.5">
      <c r="A93" s="7" t="s">
        <v>286</v>
      </c>
      <c r="B93" s="9" t="s">
        <v>101</v>
      </c>
      <c r="C93" s="26" t="s">
        <v>720</v>
      </c>
      <c r="D93" s="6" t="s">
        <v>102</v>
      </c>
    </row>
    <row r="94" spans="1:4" ht="38.25">
      <c r="A94" s="7" t="s">
        <v>287</v>
      </c>
      <c r="B94" s="9" t="s">
        <v>112</v>
      </c>
      <c r="C94" s="5" t="s">
        <v>715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2015</v>
      </c>
      <c r="D95" s="6" t="s">
        <v>104</v>
      </c>
    </row>
    <row r="96" spans="1:4">
      <c r="A96" s="30">
        <v>9</v>
      </c>
      <c r="B96" s="163" t="s">
        <v>118</v>
      </c>
      <c r="C96" s="163"/>
      <c r="D96" s="163"/>
    </row>
    <row r="97" spans="1:4">
      <c r="A97" s="7" t="s">
        <v>243</v>
      </c>
      <c r="B97" s="48" t="s">
        <v>251</v>
      </c>
      <c r="C97" s="46" t="s">
        <v>429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3" t="s">
        <v>245</v>
      </c>
      <c r="B99" s="92" t="s">
        <v>513</v>
      </c>
      <c r="C99" s="90" t="s">
        <v>537</v>
      </c>
      <c r="D99" s="91" t="s">
        <v>509</v>
      </c>
    </row>
    <row r="100" spans="1:4">
      <c r="A100" s="56"/>
      <c r="B100" s="165" t="s">
        <v>90</v>
      </c>
      <c r="C100" s="165"/>
      <c r="D100" s="165"/>
    </row>
    <row r="101" spans="1:4" ht="38.25">
      <c r="A101" s="7" t="s">
        <v>246</v>
      </c>
      <c r="B101" s="9" t="s">
        <v>91</v>
      </c>
      <c r="C101" s="5" t="s">
        <v>713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6"/>
      <c r="B104" s="165" t="s">
        <v>97</v>
      </c>
      <c r="C104" s="165"/>
      <c r="D104" s="165"/>
    </row>
    <row r="105" spans="1:4" ht="25.5">
      <c r="A105" s="7" t="s">
        <v>290</v>
      </c>
      <c r="B105" s="9" t="s">
        <v>100</v>
      </c>
      <c r="C105" s="5">
        <v>60</v>
      </c>
      <c r="D105" s="6" t="s">
        <v>253</v>
      </c>
    </row>
    <row r="106" spans="1:4" ht="25.5">
      <c r="A106" s="7" t="s">
        <v>291</v>
      </c>
      <c r="B106" s="9" t="s">
        <v>101</v>
      </c>
      <c r="C106" s="26" t="s">
        <v>721</v>
      </c>
      <c r="D106" s="6" t="s">
        <v>102</v>
      </c>
    </row>
    <row r="107" spans="1:4" ht="38.25">
      <c r="A107" s="7" t="s">
        <v>292</v>
      </c>
      <c r="B107" s="9" t="s">
        <v>112</v>
      </c>
      <c r="C107" s="5" t="s">
        <v>715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2015</v>
      </c>
      <c r="D108" s="6" t="s">
        <v>104</v>
      </c>
    </row>
    <row r="109" spans="1:4">
      <c r="A109" s="52" t="s">
        <v>28</v>
      </c>
      <c r="B109" s="173" t="s">
        <v>120</v>
      </c>
      <c r="C109" s="174"/>
      <c r="D109" s="175"/>
    </row>
    <row r="110" spans="1:4">
      <c r="A110" s="54" t="s">
        <v>247</v>
      </c>
      <c r="B110" s="9" t="s">
        <v>254</v>
      </c>
      <c r="C110" s="5">
        <v>1962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1</v>
      </c>
      <c r="D111" s="6" t="s">
        <v>122</v>
      </c>
    </row>
    <row r="112" spans="1:4">
      <c r="A112" s="54" t="s">
        <v>293</v>
      </c>
      <c r="B112" s="9" t="s">
        <v>128</v>
      </c>
      <c r="C112" s="5">
        <v>1962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5">
        <v>1962</v>
      </c>
      <c r="D115" s="16" t="s">
        <v>129</v>
      </c>
    </row>
    <row r="116" spans="1:4">
      <c r="A116" s="54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>
        <v>1962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>
      <c r="A121" s="54" t="s">
        <v>304</v>
      </c>
      <c r="B121" s="9" t="s">
        <v>128</v>
      </c>
      <c r="C121" s="5">
        <v>1962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>
        <v>1962</v>
      </c>
      <c r="D124" s="16" t="s">
        <v>129</v>
      </c>
    </row>
    <row r="125" spans="1:4">
      <c r="A125" s="31" t="s">
        <v>308</v>
      </c>
      <c r="B125" s="156" t="s">
        <v>82</v>
      </c>
      <c r="C125" s="157"/>
      <c r="D125" s="158"/>
    </row>
    <row r="126" spans="1:4" ht="63.75">
      <c r="A126" s="7" t="s">
        <v>294</v>
      </c>
      <c r="B126" s="38" t="s">
        <v>83</v>
      </c>
      <c r="C126" s="34" t="s">
        <v>555</v>
      </c>
      <c r="D126" s="35" t="s">
        <v>549</v>
      </c>
    </row>
    <row r="127" spans="1:4" ht="25.5">
      <c r="A127" s="7" t="s">
        <v>295</v>
      </c>
      <c r="B127" s="38" t="s">
        <v>84</v>
      </c>
      <c r="C127" s="34" t="s">
        <v>563</v>
      </c>
      <c r="D127" s="35" t="s">
        <v>85</v>
      </c>
    </row>
    <row r="128" spans="1:4">
      <c r="A128" s="30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6" t="s">
        <v>722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>
      <c r="A4" s="63">
        <v>2</v>
      </c>
      <c r="B4" s="176" t="s">
        <v>127</v>
      </c>
      <c r="C4" s="177"/>
      <c r="D4" s="177"/>
    </row>
    <row r="5" spans="1:4">
      <c r="A5" s="62" t="s">
        <v>192</v>
      </c>
      <c r="B5" s="57" t="s">
        <v>128</v>
      </c>
      <c r="C5" s="18">
        <v>0</v>
      </c>
      <c r="D5" s="16" t="s">
        <v>129</v>
      </c>
    </row>
    <row r="6" spans="1:4">
      <c r="A6" s="62" t="s">
        <v>193</v>
      </c>
      <c r="B6" s="58" t="s">
        <v>91</v>
      </c>
      <c r="C6" s="18">
        <v>0</v>
      </c>
      <c r="D6" s="12" t="s">
        <v>92</v>
      </c>
    </row>
    <row r="7" spans="1:4">
      <c r="A7" s="62" t="s">
        <v>194</v>
      </c>
      <c r="B7" s="58" t="s">
        <v>130</v>
      </c>
      <c r="C7" s="18">
        <v>0</v>
      </c>
      <c r="D7" s="12" t="s">
        <v>131</v>
      </c>
    </row>
    <row r="8" spans="1:4">
      <c r="A8" s="62" t="s">
        <v>195</v>
      </c>
      <c r="B8" s="59" t="s">
        <v>132</v>
      </c>
      <c r="C8" s="18">
        <v>0</v>
      </c>
      <c r="D8" s="6" t="s">
        <v>26</v>
      </c>
    </row>
    <row r="9" spans="1:4">
      <c r="A9" s="62" t="s">
        <v>196</v>
      </c>
      <c r="B9" s="60" t="s">
        <v>133</v>
      </c>
      <c r="C9" s="18">
        <v>0</v>
      </c>
      <c r="D9" s="22" t="s">
        <v>134</v>
      </c>
    </row>
    <row r="10" spans="1:4">
      <c r="A10" s="62" t="s">
        <v>197</v>
      </c>
      <c r="B10" s="59" t="s">
        <v>135</v>
      </c>
      <c r="C10" s="18">
        <v>0</v>
      </c>
      <c r="D10" s="6" t="s">
        <v>489</v>
      </c>
    </row>
    <row r="11" spans="1:4" ht="15" customHeight="1">
      <c r="A11" s="63">
        <v>3</v>
      </c>
      <c r="B11" s="176" t="s">
        <v>136</v>
      </c>
      <c r="C11" s="177"/>
      <c r="D11" s="177"/>
    </row>
    <row r="12" spans="1:4">
      <c r="A12" s="62" t="s">
        <v>204</v>
      </c>
      <c r="B12" s="57" t="s">
        <v>128</v>
      </c>
      <c r="C12" s="18">
        <v>0</v>
      </c>
      <c r="D12" s="16" t="s">
        <v>129</v>
      </c>
    </row>
    <row r="13" spans="1:4">
      <c r="A13" s="62" t="s">
        <v>205</v>
      </c>
      <c r="B13" s="58" t="s">
        <v>91</v>
      </c>
      <c r="C13" s="18">
        <v>0</v>
      </c>
      <c r="D13" s="12" t="s">
        <v>92</v>
      </c>
    </row>
    <row r="14" spans="1:4">
      <c r="A14" s="62" t="s">
        <v>270</v>
      </c>
      <c r="B14" s="58" t="s">
        <v>130</v>
      </c>
      <c r="C14" s="18">
        <v>0</v>
      </c>
      <c r="D14" s="12" t="s">
        <v>131</v>
      </c>
    </row>
    <row r="15" spans="1:4">
      <c r="A15" s="62" t="s">
        <v>271</v>
      </c>
      <c r="B15" s="59" t="s">
        <v>132</v>
      </c>
      <c r="C15" s="18">
        <v>0</v>
      </c>
      <c r="D15" s="6" t="s">
        <v>26</v>
      </c>
    </row>
    <row r="16" spans="1:4">
      <c r="A16" s="62" t="s">
        <v>272</v>
      </c>
      <c r="B16" s="60" t="s">
        <v>133</v>
      </c>
      <c r="C16" s="18">
        <v>0</v>
      </c>
      <c r="D16" s="22" t="s">
        <v>134</v>
      </c>
    </row>
    <row r="17" spans="1:4">
      <c r="A17" s="62" t="s">
        <v>273</v>
      </c>
      <c r="B17" s="59" t="s">
        <v>135</v>
      </c>
      <c r="C17" s="18">
        <v>0</v>
      </c>
      <c r="D17" s="6" t="s">
        <v>489</v>
      </c>
    </row>
    <row r="18" spans="1:4" ht="15" customHeight="1">
      <c r="A18" s="63">
        <v>4</v>
      </c>
      <c r="B18" s="176" t="s">
        <v>312</v>
      </c>
      <c r="C18" s="177"/>
      <c r="D18" s="177"/>
    </row>
    <row r="19" spans="1:4">
      <c r="A19" s="62" t="s">
        <v>213</v>
      </c>
      <c r="B19" s="57" t="s">
        <v>128</v>
      </c>
      <c r="C19" s="18">
        <v>0</v>
      </c>
      <c r="D19" s="16" t="s">
        <v>129</v>
      </c>
    </row>
    <row r="20" spans="1:4">
      <c r="A20" s="62" t="s">
        <v>214</v>
      </c>
      <c r="B20" s="58" t="s">
        <v>91</v>
      </c>
      <c r="C20" s="18">
        <v>0</v>
      </c>
      <c r="D20" s="12" t="s">
        <v>92</v>
      </c>
    </row>
    <row r="21" spans="1:4">
      <c r="A21" s="62" t="s">
        <v>215</v>
      </c>
      <c r="B21" s="58" t="s">
        <v>130</v>
      </c>
      <c r="C21" s="18">
        <v>0</v>
      </c>
      <c r="D21" s="12" t="s">
        <v>131</v>
      </c>
    </row>
    <row r="22" spans="1:4">
      <c r="A22" s="62" t="s">
        <v>216</v>
      </c>
      <c r="B22" s="59" t="s">
        <v>132</v>
      </c>
      <c r="C22" s="18">
        <v>0</v>
      </c>
      <c r="D22" s="6" t="s">
        <v>26</v>
      </c>
    </row>
    <row r="23" spans="1:4">
      <c r="A23" s="62" t="s">
        <v>217</v>
      </c>
      <c r="B23" s="60" t="s">
        <v>133</v>
      </c>
      <c r="C23" s="18">
        <v>0</v>
      </c>
      <c r="D23" s="22" t="s">
        <v>134</v>
      </c>
    </row>
    <row r="24" spans="1:4">
      <c r="A24" s="62" t="s">
        <v>218</v>
      </c>
      <c r="B24" s="59" t="s">
        <v>135</v>
      </c>
      <c r="C24" s="18">
        <v>0</v>
      </c>
      <c r="D24" s="6" t="s">
        <v>489</v>
      </c>
    </row>
    <row r="25" spans="1:4">
      <c r="A25" s="63">
        <v>5</v>
      </c>
      <c r="B25" s="176" t="s">
        <v>313</v>
      </c>
      <c r="C25" s="177"/>
      <c r="D25" s="177"/>
    </row>
    <row r="26" spans="1:4">
      <c r="A26" s="62" t="s">
        <v>219</v>
      </c>
      <c r="B26" s="57" t="s">
        <v>128</v>
      </c>
      <c r="C26" s="18">
        <v>0</v>
      </c>
      <c r="D26" s="16" t="s">
        <v>129</v>
      </c>
    </row>
    <row r="27" spans="1:4">
      <c r="A27" s="62" t="s">
        <v>220</v>
      </c>
      <c r="B27" s="58" t="s">
        <v>91</v>
      </c>
      <c r="C27" s="18">
        <v>0</v>
      </c>
      <c r="D27" s="12" t="s">
        <v>92</v>
      </c>
    </row>
    <row r="28" spans="1:4">
      <c r="A28" s="62" t="s">
        <v>221</v>
      </c>
      <c r="B28" s="58" t="s">
        <v>130</v>
      </c>
      <c r="C28" s="18">
        <v>0</v>
      </c>
      <c r="D28" s="12" t="s">
        <v>131</v>
      </c>
    </row>
    <row r="29" spans="1:4">
      <c r="A29" s="62" t="s">
        <v>222</v>
      </c>
      <c r="B29" s="59" t="s">
        <v>132</v>
      </c>
      <c r="C29" s="18">
        <v>0</v>
      </c>
      <c r="D29" s="6" t="s">
        <v>26</v>
      </c>
    </row>
    <row r="30" spans="1:4">
      <c r="A30" s="62" t="s">
        <v>277</v>
      </c>
      <c r="B30" s="60" t="s">
        <v>133</v>
      </c>
      <c r="C30" s="18">
        <v>0</v>
      </c>
      <c r="D30" s="22" t="s">
        <v>134</v>
      </c>
    </row>
    <row r="31" spans="1:4">
      <c r="A31" s="62" t="s">
        <v>278</v>
      </c>
      <c r="B31" s="59" t="s">
        <v>135</v>
      </c>
      <c r="C31" s="18">
        <v>0</v>
      </c>
      <c r="D31" s="6" t="s">
        <v>489</v>
      </c>
    </row>
    <row r="32" spans="1:4">
      <c r="A32" s="63">
        <v>6</v>
      </c>
      <c r="B32" s="176" t="s">
        <v>314</v>
      </c>
      <c r="C32" s="177"/>
      <c r="D32" s="177"/>
    </row>
    <row r="33" spans="1:4">
      <c r="A33" s="62" t="s">
        <v>223</v>
      </c>
      <c r="B33" s="57" t="s">
        <v>128</v>
      </c>
      <c r="C33" s="18">
        <v>0</v>
      </c>
      <c r="D33" s="16" t="s">
        <v>129</v>
      </c>
    </row>
    <row r="34" spans="1:4">
      <c r="A34" s="62" t="s">
        <v>224</v>
      </c>
      <c r="B34" s="58" t="s">
        <v>91</v>
      </c>
      <c r="C34" s="18">
        <v>0</v>
      </c>
      <c r="D34" s="12" t="s">
        <v>92</v>
      </c>
    </row>
    <row r="35" spans="1:4">
      <c r="A35" s="62" t="s">
        <v>225</v>
      </c>
      <c r="B35" s="58" t="s">
        <v>130</v>
      </c>
      <c r="C35" s="18">
        <v>0</v>
      </c>
      <c r="D35" s="12" t="s">
        <v>131</v>
      </c>
    </row>
    <row r="36" spans="1:4">
      <c r="A36" s="62" t="s">
        <v>226</v>
      </c>
      <c r="B36" s="59" t="s">
        <v>132</v>
      </c>
      <c r="C36" s="18">
        <v>0</v>
      </c>
      <c r="D36" s="6" t="s">
        <v>26</v>
      </c>
    </row>
    <row r="37" spans="1:4">
      <c r="A37" s="62" t="s">
        <v>227</v>
      </c>
      <c r="B37" s="60" t="s">
        <v>133</v>
      </c>
      <c r="C37" s="18">
        <v>0</v>
      </c>
      <c r="D37" s="22" t="s">
        <v>134</v>
      </c>
    </row>
    <row r="38" spans="1:4">
      <c r="A38" s="62" t="s">
        <v>228</v>
      </c>
      <c r="B38" s="59" t="s">
        <v>135</v>
      </c>
      <c r="C38" s="18">
        <v>0</v>
      </c>
      <c r="D38" s="6" t="s">
        <v>489</v>
      </c>
    </row>
    <row r="39" spans="1:4">
      <c r="A39" s="63">
        <v>7</v>
      </c>
      <c r="B39" s="176" t="s">
        <v>315</v>
      </c>
      <c r="C39" s="177"/>
      <c r="D39" s="177"/>
    </row>
    <row r="40" spans="1:4">
      <c r="A40" s="62" t="s">
        <v>230</v>
      </c>
      <c r="B40" s="57" t="s">
        <v>128</v>
      </c>
      <c r="C40" s="18">
        <v>0</v>
      </c>
      <c r="D40" s="16" t="s">
        <v>129</v>
      </c>
    </row>
    <row r="41" spans="1:4">
      <c r="A41" s="62" t="s">
        <v>231</v>
      </c>
      <c r="B41" s="58" t="s">
        <v>91</v>
      </c>
      <c r="C41" s="18">
        <v>0</v>
      </c>
      <c r="D41" s="12" t="s">
        <v>92</v>
      </c>
    </row>
    <row r="42" spans="1:4">
      <c r="A42" s="62" t="s">
        <v>232</v>
      </c>
      <c r="B42" s="58" t="s">
        <v>130</v>
      </c>
      <c r="C42" s="18">
        <v>0</v>
      </c>
      <c r="D42" s="12" t="s">
        <v>131</v>
      </c>
    </row>
    <row r="43" spans="1:4">
      <c r="A43" s="62" t="s">
        <v>233</v>
      </c>
      <c r="B43" s="59" t="s">
        <v>132</v>
      </c>
      <c r="C43" s="18">
        <v>0</v>
      </c>
      <c r="D43" s="6" t="s">
        <v>26</v>
      </c>
    </row>
    <row r="44" spans="1:4">
      <c r="A44" s="62" t="s">
        <v>234</v>
      </c>
      <c r="B44" s="60" t="s">
        <v>133</v>
      </c>
      <c r="C44" s="18">
        <v>0</v>
      </c>
      <c r="D44" s="22" t="s">
        <v>134</v>
      </c>
    </row>
    <row r="45" spans="1:4">
      <c r="A45" s="62" t="s">
        <v>235</v>
      </c>
      <c r="B45" s="59" t="s">
        <v>135</v>
      </c>
      <c r="C45" s="18">
        <v>0</v>
      </c>
      <c r="D45" s="6" t="s">
        <v>489</v>
      </c>
    </row>
    <row r="46" spans="1:4">
      <c r="A46" s="63">
        <v>8</v>
      </c>
      <c r="B46" s="176" t="s">
        <v>316</v>
      </c>
      <c r="C46" s="177"/>
      <c r="D46" s="177"/>
    </row>
    <row r="47" spans="1:4">
      <c r="A47" s="62" t="s">
        <v>237</v>
      </c>
      <c r="B47" s="57" t="s">
        <v>128</v>
      </c>
      <c r="C47" s="18">
        <v>0</v>
      </c>
      <c r="D47" s="16" t="s">
        <v>129</v>
      </c>
    </row>
    <row r="48" spans="1:4">
      <c r="A48" s="62" t="s">
        <v>238</v>
      </c>
      <c r="B48" s="58" t="s">
        <v>91</v>
      </c>
      <c r="C48" s="18">
        <v>0</v>
      </c>
      <c r="D48" s="12" t="s">
        <v>92</v>
      </c>
    </row>
    <row r="49" spans="1:4">
      <c r="A49" s="62" t="s">
        <v>239</v>
      </c>
      <c r="B49" s="58" t="s">
        <v>130</v>
      </c>
      <c r="C49" s="18">
        <v>0</v>
      </c>
      <c r="D49" s="12" t="s">
        <v>131</v>
      </c>
    </row>
    <row r="50" spans="1:4">
      <c r="A50" s="62" t="s">
        <v>240</v>
      </c>
      <c r="B50" s="59" t="s">
        <v>132</v>
      </c>
      <c r="C50" s="18">
        <v>0</v>
      </c>
      <c r="D50" s="6" t="s">
        <v>26</v>
      </c>
    </row>
    <row r="51" spans="1:4">
      <c r="A51" s="62" t="s">
        <v>241</v>
      </c>
      <c r="B51" s="60" t="s">
        <v>133</v>
      </c>
      <c r="C51" s="18">
        <v>0</v>
      </c>
      <c r="D51" s="22" t="s">
        <v>134</v>
      </c>
    </row>
    <row r="52" spans="1:4">
      <c r="A52" s="62" t="s">
        <v>284</v>
      </c>
      <c r="B52" s="59" t="s">
        <v>135</v>
      </c>
      <c r="C52" s="18">
        <v>0</v>
      </c>
      <c r="D52" s="6" t="s">
        <v>489</v>
      </c>
    </row>
    <row r="53" spans="1:4">
      <c r="A53" s="63">
        <v>9</v>
      </c>
      <c r="B53" s="176" t="s">
        <v>317</v>
      </c>
      <c r="C53" s="177"/>
      <c r="D53" s="177"/>
    </row>
    <row r="54" spans="1:4">
      <c r="A54" s="62" t="s">
        <v>243</v>
      </c>
      <c r="B54" s="57" t="s">
        <v>128</v>
      </c>
      <c r="C54" s="18">
        <v>0</v>
      </c>
      <c r="D54" s="16" t="s">
        <v>129</v>
      </c>
    </row>
    <row r="55" spans="1:4">
      <c r="A55" s="62" t="s">
        <v>244</v>
      </c>
      <c r="B55" s="58" t="s">
        <v>91</v>
      </c>
      <c r="C55" s="18">
        <v>0</v>
      </c>
      <c r="D55" s="12" t="s">
        <v>92</v>
      </c>
    </row>
    <row r="56" spans="1:4">
      <c r="A56" s="62" t="s">
        <v>245</v>
      </c>
      <c r="B56" s="58" t="s">
        <v>130</v>
      </c>
      <c r="C56" s="18">
        <v>0</v>
      </c>
      <c r="D56" s="12" t="s">
        <v>131</v>
      </c>
    </row>
    <row r="57" spans="1:4">
      <c r="A57" s="62" t="s">
        <v>246</v>
      </c>
      <c r="B57" s="59" t="s">
        <v>132</v>
      </c>
      <c r="C57" s="18">
        <v>0</v>
      </c>
      <c r="D57" s="6" t="s">
        <v>26</v>
      </c>
    </row>
    <row r="58" spans="1:4">
      <c r="A58" s="62" t="s">
        <v>288</v>
      </c>
      <c r="B58" s="60" t="s">
        <v>133</v>
      </c>
      <c r="C58" s="18">
        <v>0</v>
      </c>
      <c r="D58" s="22" t="s">
        <v>134</v>
      </c>
    </row>
    <row r="59" spans="1:4">
      <c r="A59" s="62" t="s">
        <v>289</v>
      </c>
      <c r="B59" s="59" t="s">
        <v>135</v>
      </c>
      <c r="C59" s="18">
        <v>0</v>
      </c>
      <c r="D59" s="6" t="s">
        <v>489</v>
      </c>
    </row>
    <row r="60" spans="1:4">
      <c r="A60" s="63">
        <v>10</v>
      </c>
      <c r="B60" s="176" t="s">
        <v>318</v>
      </c>
      <c r="C60" s="177"/>
      <c r="D60" s="177"/>
    </row>
    <row r="61" spans="1:4">
      <c r="A61" s="62" t="s">
        <v>247</v>
      </c>
      <c r="B61" s="57" t="s">
        <v>128</v>
      </c>
      <c r="C61" s="18">
        <v>0</v>
      </c>
      <c r="D61" s="16" t="s">
        <v>129</v>
      </c>
    </row>
    <row r="62" spans="1:4">
      <c r="A62" s="62" t="s">
        <v>248</v>
      </c>
      <c r="B62" s="58" t="s">
        <v>91</v>
      </c>
      <c r="C62" s="18">
        <v>0</v>
      </c>
      <c r="D62" s="12" t="s">
        <v>92</v>
      </c>
    </row>
    <row r="63" spans="1:4">
      <c r="A63" s="62" t="s">
        <v>293</v>
      </c>
      <c r="B63" s="58" t="s">
        <v>130</v>
      </c>
      <c r="C63" s="18">
        <v>0</v>
      </c>
      <c r="D63" s="12" t="s">
        <v>131</v>
      </c>
    </row>
    <row r="64" spans="1:4">
      <c r="A64" s="62" t="s">
        <v>296</v>
      </c>
      <c r="B64" s="59" t="s">
        <v>132</v>
      </c>
      <c r="C64" s="18">
        <v>0</v>
      </c>
      <c r="D64" s="6" t="s">
        <v>26</v>
      </c>
    </row>
    <row r="65" spans="1:4">
      <c r="A65" s="62" t="s">
        <v>297</v>
      </c>
      <c r="B65" s="60" t="s">
        <v>133</v>
      </c>
      <c r="C65" s="18">
        <v>0</v>
      </c>
      <c r="D65" s="22" t="s">
        <v>134</v>
      </c>
    </row>
    <row r="66" spans="1:4">
      <c r="A66" s="62" t="s">
        <v>298</v>
      </c>
      <c r="B66" s="59" t="s">
        <v>135</v>
      </c>
      <c r="C66" s="18">
        <v>0</v>
      </c>
      <c r="D66" s="6" t="s">
        <v>489</v>
      </c>
    </row>
    <row r="67" spans="1:4">
      <c r="A67" s="63">
        <v>11</v>
      </c>
      <c r="B67" s="176" t="s">
        <v>319</v>
      </c>
      <c r="C67" s="177"/>
      <c r="D67" s="177"/>
    </row>
    <row r="68" spans="1:4">
      <c r="A68" s="62" t="s">
        <v>294</v>
      </c>
      <c r="B68" s="57" t="s">
        <v>128</v>
      </c>
      <c r="C68" s="18">
        <v>0</v>
      </c>
      <c r="D68" s="16" t="s">
        <v>129</v>
      </c>
    </row>
    <row r="69" spans="1:4">
      <c r="A69" s="62" t="s">
        <v>295</v>
      </c>
      <c r="B69" s="58" t="s">
        <v>91</v>
      </c>
      <c r="C69" s="18">
        <v>0</v>
      </c>
      <c r="D69" s="12" t="s">
        <v>92</v>
      </c>
    </row>
    <row r="70" spans="1:4">
      <c r="A70" s="62" t="s">
        <v>320</v>
      </c>
      <c r="B70" s="58" t="s">
        <v>130</v>
      </c>
      <c r="C70" s="18">
        <v>0</v>
      </c>
      <c r="D70" s="12" t="s">
        <v>131</v>
      </c>
    </row>
    <row r="71" spans="1:4">
      <c r="A71" s="62" t="s">
        <v>321</v>
      </c>
      <c r="B71" s="59" t="s">
        <v>132</v>
      </c>
      <c r="C71" s="18">
        <v>0</v>
      </c>
      <c r="D71" s="6" t="s">
        <v>26</v>
      </c>
    </row>
    <row r="72" spans="1:4">
      <c r="A72" s="62" t="s">
        <v>322</v>
      </c>
      <c r="B72" s="60" t="s">
        <v>133</v>
      </c>
      <c r="C72" s="18">
        <v>0</v>
      </c>
      <c r="D72" s="22" t="s">
        <v>134</v>
      </c>
    </row>
    <row r="73" spans="1:4">
      <c r="A73" s="62" t="s">
        <v>323</v>
      </c>
      <c r="B73" s="59" t="s">
        <v>135</v>
      </c>
      <c r="C73" s="18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5" t="s">
        <v>723</v>
      </c>
      <c r="D3" s="6" t="s">
        <v>139</v>
      </c>
    </row>
    <row r="4" spans="1:4" ht="38.25">
      <c r="A4" s="4">
        <v>2</v>
      </c>
      <c r="B4" s="23" t="s">
        <v>140</v>
      </c>
      <c r="C4" s="5" t="s">
        <v>724</v>
      </c>
      <c r="D4" s="6" t="s">
        <v>141</v>
      </c>
    </row>
    <row r="5" spans="1:4" ht="38.25">
      <c r="A5" s="4">
        <v>3</v>
      </c>
      <c r="B5" s="23" t="s">
        <v>142</v>
      </c>
      <c r="C5" s="24">
        <v>1060560003096</v>
      </c>
      <c r="D5" s="6" t="s">
        <v>143</v>
      </c>
    </row>
    <row r="6" spans="1:4" ht="38.25">
      <c r="A6" s="4">
        <v>4</v>
      </c>
      <c r="B6" s="23" t="s">
        <v>144</v>
      </c>
      <c r="C6" s="24">
        <v>57301001</v>
      </c>
      <c r="D6" s="6" t="s">
        <v>145</v>
      </c>
    </row>
    <row r="7" spans="1:4" ht="25.5">
      <c r="A7" s="4">
        <v>5</v>
      </c>
      <c r="B7" s="23" t="s">
        <v>146</v>
      </c>
      <c r="C7" s="5">
        <v>560031805</v>
      </c>
      <c r="D7" s="6" t="s">
        <v>147</v>
      </c>
    </row>
    <row r="8" spans="1:4" ht="25.5">
      <c r="A8" s="4">
        <v>6</v>
      </c>
      <c r="B8" s="23" t="s">
        <v>148</v>
      </c>
      <c r="C8" s="8" t="s">
        <v>725</v>
      </c>
      <c r="D8" s="6" t="s">
        <v>149</v>
      </c>
    </row>
    <row r="9" spans="1:4" ht="51">
      <c r="A9" s="4">
        <v>7</v>
      </c>
      <c r="B9" s="23" t="s">
        <v>150</v>
      </c>
      <c r="C9" s="5" t="s">
        <v>726</v>
      </c>
      <c r="D9" s="6" t="s">
        <v>151</v>
      </c>
    </row>
    <row r="10" spans="1:4" ht="25.5">
      <c r="A10" s="4">
        <v>8</v>
      </c>
      <c r="B10" s="23" t="s">
        <v>152</v>
      </c>
      <c r="C10" s="25" t="s">
        <v>727</v>
      </c>
      <c r="D10" s="6" t="s">
        <v>153</v>
      </c>
    </row>
    <row r="11" spans="1:4" ht="25.5">
      <c r="A11" s="4">
        <v>9</v>
      </c>
      <c r="B11" s="23" t="s">
        <v>154</v>
      </c>
      <c r="C11" s="5" t="s">
        <v>728</v>
      </c>
      <c r="D11" s="6" t="s">
        <v>155</v>
      </c>
    </row>
    <row r="12" spans="1:4" ht="51">
      <c r="A12" s="4">
        <v>10</v>
      </c>
      <c r="B12" s="23" t="s">
        <v>156</v>
      </c>
      <c r="C12" s="5" t="s">
        <v>729</v>
      </c>
      <c r="D12" s="6" t="s">
        <v>157</v>
      </c>
    </row>
    <row r="13" spans="1:4" ht="38.25">
      <c r="A13" s="4">
        <v>11</v>
      </c>
      <c r="B13" s="23" t="s">
        <v>158</v>
      </c>
      <c r="C13" s="5" t="s">
        <v>729</v>
      </c>
      <c r="D13" s="6" t="s">
        <v>159</v>
      </c>
    </row>
    <row r="14" spans="1:4" ht="38.25">
      <c r="A14" s="93">
        <v>12</v>
      </c>
      <c r="B14" s="94" t="s">
        <v>160</v>
      </c>
      <c r="C14" s="95" t="s">
        <v>730</v>
      </c>
      <c r="D14" s="22" t="s">
        <v>161</v>
      </c>
    </row>
    <row r="15" spans="1:4">
      <c r="A15" s="96">
        <v>13</v>
      </c>
      <c r="B15" s="97" t="s">
        <v>430</v>
      </c>
      <c r="C15" s="70" t="s">
        <v>566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26" sqref="C2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163</v>
      </c>
      <c r="C3" s="168"/>
      <c r="D3" s="169"/>
    </row>
    <row r="4" spans="1:4" ht="30">
      <c r="A4" s="66" t="s">
        <v>185</v>
      </c>
      <c r="B4" s="59" t="s">
        <v>164</v>
      </c>
      <c r="C4" s="8" t="s">
        <v>731</v>
      </c>
      <c r="D4" s="6" t="s">
        <v>165</v>
      </c>
    </row>
    <row r="5" spans="1:4" ht="38.25">
      <c r="A5" s="66" t="s">
        <v>186</v>
      </c>
      <c r="B5" s="59" t="s">
        <v>142</v>
      </c>
      <c r="C5" s="24" t="s">
        <v>732</v>
      </c>
      <c r="D5" s="6" t="s">
        <v>166</v>
      </c>
    </row>
    <row r="6" spans="1:4" ht="25.5">
      <c r="A6" s="66" t="s">
        <v>187</v>
      </c>
      <c r="B6" s="59" t="s">
        <v>144</v>
      </c>
      <c r="C6" s="5" t="s">
        <v>733</v>
      </c>
      <c r="D6" s="6" t="s">
        <v>167</v>
      </c>
    </row>
    <row r="7" spans="1:4" ht="25.5">
      <c r="A7" s="66" t="s">
        <v>188</v>
      </c>
      <c r="B7" s="59" t="s">
        <v>146</v>
      </c>
      <c r="C7" s="5" t="s">
        <v>734</v>
      </c>
      <c r="D7" s="6" t="s">
        <v>147</v>
      </c>
    </row>
    <row r="8" spans="1:4" ht="30">
      <c r="A8" s="66" t="s">
        <v>189</v>
      </c>
      <c r="B8" s="59" t="s">
        <v>148</v>
      </c>
      <c r="C8" s="5" t="s">
        <v>735</v>
      </c>
      <c r="D8" s="6" t="s">
        <v>149</v>
      </c>
    </row>
    <row r="9" spans="1:4" ht="30">
      <c r="A9" s="66" t="s">
        <v>190</v>
      </c>
      <c r="B9" s="59" t="s">
        <v>150</v>
      </c>
      <c r="C9" s="5" t="s">
        <v>736</v>
      </c>
      <c r="D9" s="6" t="s">
        <v>168</v>
      </c>
    </row>
    <row r="10" spans="1:4" ht="30">
      <c r="A10" s="66" t="s">
        <v>267</v>
      </c>
      <c r="B10" s="59" t="s">
        <v>156</v>
      </c>
      <c r="C10" s="5" t="s">
        <v>737</v>
      </c>
      <c r="D10" s="6" t="s">
        <v>169</v>
      </c>
    </row>
    <row r="11" spans="1:4" ht="38.25">
      <c r="A11" s="66" t="s">
        <v>268</v>
      </c>
      <c r="B11" s="59" t="s">
        <v>158</v>
      </c>
      <c r="C11" s="5" t="s">
        <v>737</v>
      </c>
      <c r="D11" s="6" t="s">
        <v>159</v>
      </c>
    </row>
    <row r="12" spans="1:4" ht="38.25">
      <c r="A12" s="66" t="s">
        <v>269</v>
      </c>
      <c r="B12" s="59" t="s">
        <v>170</v>
      </c>
      <c r="C12" s="5" t="s">
        <v>738</v>
      </c>
      <c r="D12" s="6" t="s">
        <v>171</v>
      </c>
    </row>
    <row r="13" spans="1:4" ht="38.25">
      <c r="A13" s="66" t="s">
        <v>324</v>
      </c>
      <c r="B13" s="59" t="s">
        <v>160</v>
      </c>
      <c r="C13" s="5" t="s">
        <v>739</v>
      </c>
      <c r="D13" s="6" t="s">
        <v>172</v>
      </c>
    </row>
    <row r="14" spans="1:4" ht="25.5">
      <c r="A14" s="66" t="s">
        <v>325</v>
      </c>
      <c r="B14" s="59" t="s">
        <v>152</v>
      </c>
      <c r="C14" s="5" t="s">
        <v>740</v>
      </c>
      <c r="D14" s="6" t="s">
        <v>153</v>
      </c>
    </row>
    <row r="15" spans="1:4" ht="25.5">
      <c r="A15" s="66" t="s">
        <v>326</v>
      </c>
      <c r="B15" s="59" t="s">
        <v>154</v>
      </c>
      <c r="C15" s="25" t="s">
        <v>741</v>
      </c>
      <c r="D15" s="6" t="s">
        <v>155</v>
      </c>
    </row>
    <row r="16" spans="1:4">
      <c r="A16" s="53" t="s">
        <v>191</v>
      </c>
      <c r="B16" s="169" t="s">
        <v>173</v>
      </c>
      <c r="C16" s="181"/>
      <c r="D16" s="181"/>
    </row>
    <row r="17" spans="1:4" ht="30">
      <c r="A17" s="66" t="s">
        <v>192</v>
      </c>
      <c r="B17" s="59" t="s">
        <v>164</v>
      </c>
      <c r="C17" s="5" t="s">
        <v>742</v>
      </c>
      <c r="D17" s="6" t="s">
        <v>165</v>
      </c>
    </row>
    <row r="18" spans="1:4" ht="38.25">
      <c r="A18" s="66" t="s">
        <v>193</v>
      </c>
      <c r="B18" s="59" t="s">
        <v>142</v>
      </c>
      <c r="C18" s="24" t="s">
        <v>743</v>
      </c>
      <c r="D18" s="6" t="s">
        <v>166</v>
      </c>
    </row>
    <row r="19" spans="1:4" ht="25.5">
      <c r="A19" s="66" t="s">
        <v>194</v>
      </c>
      <c r="B19" s="59" t="s">
        <v>144</v>
      </c>
      <c r="C19" s="5" t="s">
        <v>744</v>
      </c>
      <c r="D19" s="6" t="s">
        <v>167</v>
      </c>
    </row>
    <row r="20" spans="1:4" ht="25.5">
      <c r="A20" s="66" t="s">
        <v>195</v>
      </c>
      <c r="B20" s="59" t="s">
        <v>146</v>
      </c>
      <c r="C20" s="5" t="s">
        <v>745</v>
      </c>
      <c r="D20" s="6" t="s">
        <v>147</v>
      </c>
    </row>
    <row r="21" spans="1:4" ht="25.5">
      <c r="A21" s="66" t="s">
        <v>196</v>
      </c>
      <c r="B21" s="59" t="s">
        <v>148</v>
      </c>
      <c r="C21" s="5" t="s">
        <v>746</v>
      </c>
      <c r="D21" s="6" t="s">
        <v>149</v>
      </c>
    </row>
    <row r="22" spans="1:4" ht="30">
      <c r="A22" s="66" t="s">
        <v>197</v>
      </c>
      <c r="B22" s="59" t="s">
        <v>150</v>
      </c>
      <c r="C22" s="5" t="s">
        <v>747</v>
      </c>
      <c r="D22" s="6" t="s">
        <v>168</v>
      </c>
    </row>
    <row r="23" spans="1:4" ht="30">
      <c r="A23" s="66" t="s">
        <v>198</v>
      </c>
      <c r="B23" s="59" t="s">
        <v>156</v>
      </c>
      <c r="C23" s="5" t="s">
        <v>748</v>
      </c>
      <c r="D23" s="6" t="s">
        <v>169</v>
      </c>
    </row>
    <row r="24" spans="1:4" ht="38.25">
      <c r="A24" s="66" t="s">
        <v>199</v>
      </c>
      <c r="B24" s="59" t="s">
        <v>158</v>
      </c>
      <c r="C24" s="5" t="s">
        <v>748</v>
      </c>
      <c r="D24" s="6" t="s">
        <v>159</v>
      </c>
    </row>
    <row r="25" spans="1:4" ht="38.25">
      <c r="A25" s="66" t="s">
        <v>200</v>
      </c>
      <c r="B25" s="59" t="s">
        <v>170</v>
      </c>
      <c r="C25" s="5" t="s">
        <v>749</v>
      </c>
      <c r="D25" s="6" t="s">
        <v>171</v>
      </c>
    </row>
    <row r="26" spans="1:4" ht="38.25">
      <c r="A26" s="66" t="s">
        <v>201</v>
      </c>
      <c r="B26" s="59" t="s">
        <v>160</v>
      </c>
      <c r="C26" s="5" t="s">
        <v>771</v>
      </c>
      <c r="D26" s="6" t="s">
        <v>174</v>
      </c>
    </row>
    <row r="27" spans="1:4" ht="30">
      <c r="A27" s="66" t="s">
        <v>202</v>
      </c>
      <c r="B27" s="59" t="s">
        <v>152</v>
      </c>
      <c r="C27" s="25" t="s">
        <v>750</v>
      </c>
      <c r="D27" s="6" t="s">
        <v>153</v>
      </c>
    </row>
    <row r="28" spans="1:4" ht="25.5">
      <c r="A28" s="66" t="s">
        <v>327</v>
      </c>
      <c r="B28" s="59" t="s">
        <v>154</v>
      </c>
      <c r="C28" s="5"/>
      <c r="D28" s="6" t="s">
        <v>155</v>
      </c>
    </row>
    <row r="29" spans="1:4">
      <c r="A29" s="53" t="s">
        <v>203</v>
      </c>
      <c r="B29" s="169" t="s">
        <v>175</v>
      </c>
      <c r="C29" s="169"/>
      <c r="D29" s="169"/>
    </row>
    <row r="30" spans="1:4" ht="45">
      <c r="A30" s="66" t="s">
        <v>204</v>
      </c>
      <c r="B30" s="59" t="s">
        <v>164</v>
      </c>
      <c r="C30" s="5" t="s">
        <v>751</v>
      </c>
      <c r="D30" s="6" t="s">
        <v>165</v>
      </c>
    </row>
    <row r="31" spans="1:4" ht="38.25">
      <c r="A31" s="66" t="s">
        <v>205</v>
      </c>
      <c r="B31" s="59" t="s">
        <v>142</v>
      </c>
      <c r="C31" s="24" t="s">
        <v>752</v>
      </c>
      <c r="D31" s="6" t="s">
        <v>166</v>
      </c>
    </row>
    <row r="32" spans="1:4" ht="25.5">
      <c r="A32" s="66" t="s">
        <v>270</v>
      </c>
      <c r="B32" s="59" t="s">
        <v>144</v>
      </c>
      <c r="C32" s="5" t="s">
        <v>753</v>
      </c>
      <c r="D32" s="6" t="s">
        <v>167</v>
      </c>
    </row>
    <row r="33" spans="1:4" ht="25.5">
      <c r="A33" s="66" t="s">
        <v>271</v>
      </c>
      <c r="B33" s="59" t="s">
        <v>146</v>
      </c>
      <c r="C33" s="5" t="s">
        <v>754</v>
      </c>
      <c r="D33" s="6" t="s">
        <v>147</v>
      </c>
    </row>
    <row r="34" spans="1:4" ht="25.5">
      <c r="A34" s="66" t="s">
        <v>272</v>
      </c>
      <c r="B34" s="59" t="s">
        <v>148</v>
      </c>
      <c r="C34" s="5" t="s">
        <v>755</v>
      </c>
      <c r="D34" s="6" t="s">
        <v>149</v>
      </c>
    </row>
    <row r="35" spans="1:4" ht="30">
      <c r="A35" s="66" t="s">
        <v>273</v>
      </c>
      <c r="B35" s="59" t="s">
        <v>150</v>
      </c>
      <c r="C35" s="5" t="s">
        <v>756</v>
      </c>
      <c r="D35" s="6" t="s">
        <v>168</v>
      </c>
    </row>
    <row r="36" spans="1:4" ht="45">
      <c r="A36" s="66" t="s">
        <v>274</v>
      </c>
      <c r="B36" s="59" t="s">
        <v>156</v>
      </c>
      <c r="C36" s="5" t="s">
        <v>757</v>
      </c>
      <c r="D36" s="6" t="s">
        <v>169</v>
      </c>
    </row>
    <row r="37" spans="1:4" ht="45">
      <c r="A37" s="66" t="s">
        <v>328</v>
      </c>
      <c r="B37" s="59" t="s">
        <v>158</v>
      </c>
      <c r="C37" s="5" t="s">
        <v>757</v>
      </c>
      <c r="D37" s="6" t="s">
        <v>159</v>
      </c>
    </row>
    <row r="38" spans="1:4" ht="38.25">
      <c r="A38" s="66" t="s">
        <v>329</v>
      </c>
      <c r="B38" s="59" t="s">
        <v>170</v>
      </c>
      <c r="C38" s="5" t="s">
        <v>749</v>
      </c>
      <c r="D38" s="6" t="s">
        <v>171</v>
      </c>
    </row>
    <row r="39" spans="1:4" ht="38.25">
      <c r="A39" s="66" t="s">
        <v>330</v>
      </c>
      <c r="B39" s="59" t="s">
        <v>160</v>
      </c>
      <c r="C39" s="5" t="s">
        <v>739</v>
      </c>
      <c r="D39" s="6" t="s">
        <v>176</v>
      </c>
    </row>
    <row r="40" spans="1:4" ht="30">
      <c r="A40" s="66" t="s">
        <v>331</v>
      </c>
      <c r="B40" s="59" t="s">
        <v>152</v>
      </c>
      <c r="C40" s="25" t="s">
        <v>758</v>
      </c>
      <c r="D40" s="6" t="s">
        <v>153</v>
      </c>
    </row>
    <row r="41" spans="1:4" ht="25.5">
      <c r="A41" s="66" t="s">
        <v>332</v>
      </c>
      <c r="B41" s="59" t="s">
        <v>154</v>
      </c>
      <c r="C41" s="25" t="s">
        <v>759</v>
      </c>
      <c r="D41" s="6" t="s">
        <v>155</v>
      </c>
    </row>
    <row r="42" spans="1:4">
      <c r="A42" s="53" t="s">
        <v>13</v>
      </c>
      <c r="B42" s="169" t="s">
        <v>177</v>
      </c>
      <c r="C42" s="181"/>
      <c r="D42" s="181"/>
    </row>
    <row r="43" spans="1:4" ht="30">
      <c r="A43" s="66" t="s">
        <v>213</v>
      </c>
      <c r="B43" s="59" t="s">
        <v>164</v>
      </c>
      <c r="C43" s="8" t="s">
        <v>731</v>
      </c>
      <c r="D43" s="6" t="s">
        <v>165</v>
      </c>
    </row>
    <row r="44" spans="1:4" ht="38.25">
      <c r="A44" s="66" t="s">
        <v>214</v>
      </c>
      <c r="B44" s="59" t="s">
        <v>142</v>
      </c>
      <c r="C44" s="24" t="s">
        <v>732</v>
      </c>
      <c r="D44" s="6" t="s">
        <v>166</v>
      </c>
    </row>
    <row r="45" spans="1:4" ht="25.5">
      <c r="A45" s="66" t="s">
        <v>215</v>
      </c>
      <c r="B45" s="59" t="s">
        <v>144</v>
      </c>
      <c r="C45" s="5" t="s">
        <v>733</v>
      </c>
      <c r="D45" s="6" t="s">
        <v>167</v>
      </c>
    </row>
    <row r="46" spans="1:4" ht="25.5">
      <c r="A46" s="66" t="s">
        <v>216</v>
      </c>
      <c r="B46" s="59" t="s">
        <v>146</v>
      </c>
      <c r="C46" s="5" t="s">
        <v>734</v>
      </c>
      <c r="D46" s="6" t="s">
        <v>147</v>
      </c>
    </row>
    <row r="47" spans="1:4" ht="30">
      <c r="A47" s="66" t="s">
        <v>217</v>
      </c>
      <c r="B47" s="59" t="s">
        <v>148</v>
      </c>
      <c r="C47" s="5" t="s">
        <v>735</v>
      </c>
      <c r="D47" s="6" t="s">
        <v>149</v>
      </c>
    </row>
    <row r="48" spans="1:4" ht="30">
      <c r="A48" s="66" t="s">
        <v>218</v>
      </c>
      <c r="B48" s="59" t="s">
        <v>150</v>
      </c>
      <c r="C48" s="5" t="s">
        <v>736</v>
      </c>
      <c r="D48" s="6" t="s">
        <v>168</v>
      </c>
    </row>
    <row r="49" spans="1:4" ht="30">
      <c r="A49" s="66" t="s">
        <v>275</v>
      </c>
      <c r="B49" s="59" t="s">
        <v>156</v>
      </c>
      <c r="C49" s="5" t="s">
        <v>737</v>
      </c>
      <c r="D49" s="6" t="s">
        <v>169</v>
      </c>
    </row>
    <row r="50" spans="1:4" ht="38.25">
      <c r="A50" s="66" t="s">
        <v>276</v>
      </c>
      <c r="B50" s="59" t="s">
        <v>158</v>
      </c>
      <c r="C50" s="5" t="s">
        <v>737</v>
      </c>
      <c r="D50" s="6" t="s">
        <v>159</v>
      </c>
    </row>
    <row r="51" spans="1:4" ht="38.25">
      <c r="A51" s="66" t="s">
        <v>333</v>
      </c>
      <c r="B51" s="59" t="s">
        <v>170</v>
      </c>
      <c r="C51" s="5" t="s">
        <v>738</v>
      </c>
      <c r="D51" s="6" t="s">
        <v>171</v>
      </c>
    </row>
    <row r="52" spans="1:4" ht="38.25">
      <c r="A52" s="66" t="s">
        <v>334</v>
      </c>
      <c r="B52" s="59" t="s">
        <v>160</v>
      </c>
      <c r="C52" s="5" t="s">
        <v>739</v>
      </c>
      <c r="D52" s="6" t="s">
        <v>178</v>
      </c>
    </row>
    <row r="53" spans="1:4" ht="25.5">
      <c r="A53" s="66" t="s">
        <v>335</v>
      </c>
      <c r="B53" s="59" t="s">
        <v>152</v>
      </c>
      <c r="C53" s="5" t="s">
        <v>740</v>
      </c>
      <c r="D53" s="6" t="s">
        <v>153</v>
      </c>
    </row>
    <row r="54" spans="1:4" ht="25.5">
      <c r="A54" s="66" t="s">
        <v>336</v>
      </c>
      <c r="B54" s="59" t="s">
        <v>154</v>
      </c>
      <c r="C54" s="25" t="s">
        <v>741</v>
      </c>
      <c r="D54" s="6" t="s">
        <v>155</v>
      </c>
    </row>
    <row r="55" spans="1:4">
      <c r="A55" s="53" t="s">
        <v>16</v>
      </c>
      <c r="B55" s="169" t="s">
        <v>179</v>
      </c>
      <c r="C55" s="181"/>
      <c r="D55" s="181"/>
    </row>
    <row r="56" spans="1:4" ht="45">
      <c r="A56" s="66" t="s">
        <v>219</v>
      </c>
      <c r="B56" s="59" t="s">
        <v>164</v>
      </c>
      <c r="C56" s="8" t="s">
        <v>760</v>
      </c>
      <c r="D56" s="6" t="s">
        <v>165</v>
      </c>
    </row>
    <row r="57" spans="1:4" ht="38.25">
      <c r="A57" s="66" t="s">
        <v>220</v>
      </c>
      <c r="B57" s="59" t="s">
        <v>142</v>
      </c>
      <c r="C57" s="24" t="s">
        <v>761</v>
      </c>
      <c r="D57" s="6" t="s">
        <v>166</v>
      </c>
    </row>
    <row r="58" spans="1:4" ht="25.5">
      <c r="A58" s="66" t="s">
        <v>221</v>
      </c>
      <c r="B58" s="59" t="s">
        <v>144</v>
      </c>
      <c r="C58" s="5" t="s">
        <v>762</v>
      </c>
      <c r="D58" s="6" t="s">
        <v>167</v>
      </c>
    </row>
    <row r="59" spans="1:4" ht="25.5">
      <c r="A59" s="66" t="s">
        <v>222</v>
      </c>
      <c r="B59" s="59" t="s">
        <v>146</v>
      </c>
      <c r="C59" s="5" t="s">
        <v>763</v>
      </c>
      <c r="D59" s="6" t="s">
        <v>147</v>
      </c>
    </row>
    <row r="60" spans="1:4" ht="30">
      <c r="A60" s="66" t="s">
        <v>277</v>
      </c>
      <c r="B60" s="59" t="s">
        <v>148</v>
      </c>
      <c r="C60" s="5" t="s">
        <v>764</v>
      </c>
      <c r="D60" s="6" t="s">
        <v>149</v>
      </c>
    </row>
    <row r="61" spans="1:4" ht="30">
      <c r="A61" s="66" t="s">
        <v>278</v>
      </c>
      <c r="B61" s="59" t="s">
        <v>150</v>
      </c>
      <c r="C61" s="5" t="s">
        <v>765</v>
      </c>
      <c r="D61" s="6" t="s">
        <v>168</v>
      </c>
    </row>
    <row r="62" spans="1:4" ht="45">
      <c r="A62" s="66" t="s">
        <v>279</v>
      </c>
      <c r="B62" s="59" t="s">
        <v>156</v>
      </c>
      <c r="C62" s="5" t="s">
        <v>766</v>
      </c>
      <c r="D62" s="6" t="s">
        <v>169</v>
      </c>
    </row>
    <row r="63" spans="1:4" ht="45">
      <c r="A63" s="66" t="s">
        <v>280</v>
      </c>
      <c r="B63" s="59" t="s">
        <v>158</v>
      </c>
      <c r="C63" s="5" t="s">
        <v>766</v>
      </c>
      <c r="D63" s="6" t="s">
        <v>159</v>
      </c>
    </row>
    <row r="64" spans="1:4" ht="38.25">
      <c r="A64" s="66" t="s">
        <v>281</v>
      </c>
      <c r="B64" s="59" t="s">
        <v>170</v>
      </c>
      <c r="C64" s="5" t="s">
        <v>749</v>
      </c>
      <c r="D64" s="6" t="s">
        <v>171</v>
      </c>
    </row>
    <row r="65" spans="1:4" ht="38.25">
      <c r="A65" s="66" t="s">
        <v>337</v>
      </c>
      <c r="B65" s="59" t="s">
        <v>160</v>
      </c>
      <c r="C65" s="5" t="s">
        <v>739</v>
      </c>
      <c r="D65" s="6" t="s">
        <v>180</v>
      </c>
    </row>
    <row r="66" spans="1:4" ht="25.5">
      <c r="A66" s="66" t="s">
        <v>338</v>
      </c>
      <c r="B66" s="59" t="s">
        <v>152</v>
      </c>
      <c r="C66" s="5" t="s">
        <v>767</v>
      </c>
      <c r="D66" s="6" t="s">
        <v>153</v>
      </c>
    </row>
    <row r="67" spans="1:4" ht="25.5">
      <c r="A67" s="66" t="s">
        <v>339</v>
      </c>
      <c r="B67" s="59" t="s">
        <v>154</v>
      </c>
      <c r="C67" s="25" t="s">
        <v>768</v>
      </c>
      <c r="D67" s="6" t="s">
        <v>155</v>
      </c>
    </row>
    <row r="68" spans="1:4">
      <c r="A68" s="53" t="s">
        <v>19</v>
      </c>
      <c r="B68" s="169" t="s">
        <v>181</v>
      </c>
      <c r="C68" s="181"/>
      <c r="D68" s="181"/>
    </row>
    <row r="69" spans="1:4" ht="45">
      <c r="A69" s="66" t="s">
        <v>223</v>
      </c>
      <c r="B69" s="59" t="s">
        <v>164</v>
      </c>
      <c r="C69" s="8" t="s">
        <v>760</v>
      </c>
      <c r="D69" s="6" t="s">
        <v>165</v>
      </c>
    </row>
    <row r="70" spans="1:4" ht="38.25">
      <c r="A70" s="66" t="s">
        <v>224</v>
      </c>
      <c r="B70" s="59" t="s">
        <v>142</v>
      </c>
      <c r="C70" s="24" t="s">
        <v>761</v>
      </c>
      <c r="D70" s="6" t="s">
        <v>166</v>
      </c>
    </row>
    <row r="71" spans="1:4" ht="25.5">
      <c r="A71" s="66" t="s">
        <v>225</v>
      </c>
      <c r="B71" s="59" t="s">
        <v>144</v>
      </c>
      <c r="C71" s="5" t="s">
        <v>762</v>
      </c>
      <c r="D71" s="6" t="s">
        <v>167</v>
      </c>
    </row>
    <row r="72" spans="1:4" ht="25.5">
      <c r="A72" s="66" t="s">
        <v>226</v>
      </c>
      <c r="B72" s="59" t="s">
        <v>146</v>
      </c>
      <c r="C72" s="5" t="s">
        <v>763</v>
      </c>
      <c r="D72" s="6" t="s">
        <v>147</v>
      </c>
    </row>
    <row r="73" spans="1:4" ht="30">
      <c r="A73" s="66" t="s">
        <v>227</v>
      </c>
      <c r="B73" s="59" t="s">
        <v>148</v>
      </c>
      <c r="C73" s="5" t="s">
        <v>764</v>
      </c>
      <c r="D73" s="6" t="s">
        <v>149</v>
      </c>
    </row>
    <row r="74" spans="1:4" ht="30">
      <c r="A74" s="66" t="s">
        <v>228</v>
      </c>
      <c r="B74" s="59" t="s">
        <v>150</v>
      </c>
      <c r="C74" s="5" t="s">
        <v>765</v>
      </c>
      <c r="D74" s="6" t="s">
        <v>168</v>
      </c>
    </row>
    <row r="75" spans="1:4" ht="45">
      <c r="A75" s="66" t="s">
        <v>229</v>
      </c>
      <c r="B75" s="59" t="s">
        <v>156</v>
      </c>
      <c r="C75" s="5" t="s">
        <v>766</v>
      </c>
      <c r="D75" s="6" t="s">
        <v>169</v>
      </c>
    </row>
    <row r="76" spans="1:4" ht="45">
      <c r="A76" s="66" t="s">
        <v>282</v>
      </c>
      <c r="B76" s="59" t="s">
        <v>158</v>
      </c>
      <c r="C76" s="5" t="s">
        <v>766</v>
      </c>
      <c r="D76" s="6" t="s">
        <v>159</v>
      </c>
    </row>
    <row r="77" spans="1:4" ht="38.25">
      <c r="A77" s="66" t="s">
        <v>340</v>
      </c>
      <c r="B77" s="59" t="s">
        <v>170</v>
      </c>
      <c r="C77" s="5" t="s">
        <v>749</v>
      </c>
      <c r="D77" s="6" t="s">
        <v>171</v>
      </c>
    </row>
    <row r="78" spans="1:4" ht="38.25">
      <c r="A78" s="66" t="s">
        <v>341</v>
      </c>
      <c r="B78" s="59" t="s">
        <v>160</v>
      </c>
      <c r="C78" s="5" t="s">
        <v>739</v>
      </c>
      <c r="D78" s="6" t="s">
        <v>182</v>
      </c>
    </row>
    <row r="79" spans="1:4" ht="25.5">
      <c r="A79" s="66" t="s">
        <v>342</v>
      </c>
      <c r="B79" s="59" t="s">
        <v>152</v>
      </c>
      <c r="C79" s="5" t="s">
        <v>767</v>
      </c>
      <c r="D79" s="6" t="s">
        <v>153</v>
      </c>
    </row>
    <row r="80" spans="1:4" ht="25.5">
      <c r="A80" s="66" t="s">
        <v>343</v>
      </c>
      <c r="B80" s="59" t="s">
        <v>154</v>
      </c>
      <c r="C80" s="25" t="s">
        <v>768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2020-06-13T12:25:04Z</dcterms:modified>
</cp:coreProperties>
</file>